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<sst xmlns="http://schemas.openxmlformats.org/spreadsheetml/2006/main" count="157" uniqueCount="54">
  <si>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</si>
  <si>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</si>
  <si>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</si>
  <si>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</si>
  <si>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</si>
  <si>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</si>
  <si>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</si>
  <si>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</si>
  <si>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</si>
  <si>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</si>
  <si>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</si>
  <si>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</si>
  <si>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</si>
  <si>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</si>
  <si>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</si>
  <si>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</si>
  <si>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</si>
  <si>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</si>
  <si>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</si>
  <si>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</si>
  <si>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</si>
  <si>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</si>
  <si>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</si>
  <si>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</si>
  <si>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</si>
  <si>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</si>
  <si>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</si>
  <si>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</si>
  <si>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</si>
  <si>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</si>
  <si>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</si>
  <si>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</si>
  <si>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</si>
  <si>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</si>
  <si>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Пюре картофельное с маслом</t>
  </si>
  <si>
    <t>Бутерброд с маслом</t>
  </si>
  <si>
    <t>Печенье</t>
  </si>
  <si>
    <t>Пудинг творожный с маслом</t>
  </si>
  <si>
    <t>Сырники творожные с маслом</t>
  </si>
  <si>
    <t>164,8.</t>
  </si>
  <si>
    <t>Тефтели рыбные</t>
  </si>
  <si>
    <t>Яблоко</t>
  </si>
  <si>
    <t>Яблоко зеленое</t>
  </si>
  <si>
    <t>Нарезка  овощная с масл.раст.</t>
  </si>
  <si>
    <t>Напиток кофейный на молоке с сахаром</t>
  </si>
  <si>
    <t>12.02.2026г.</t>
  </si>
  <si>
    <t>Каша ячневая на молоке с маслом</t>
  </si>
  <si>
    <t>Рассольник рыбный со сметаной</t>
  </si>
  <si>
    <t>Сок яблочный</t>
  </si>
  <si>
    <t>12.02.2026.</t>
  </si>
  <si>
    <t>Каша ячневая с маслом</t>
  </si>
  <si>
    <t>Рассольник с мясом  и сметаной</t>
  </si>
  <si>
    <t>Бефстрогонов из мяса говядины со сметаной</t>
  </si>
  <si>
    <t>Икра кабачковая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</si>
</sst>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0" zoomScale="110" zoomScaleNormal="110" workbookViewId="0">
      <selection activeCell="J21" sqref="J2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45</v>
      </c>
    </row>
    <row r="2" spans="1:8" ht="15" customHeight="1"/>
    <row r="5" spans="1:8">
      <c r="A5" s="21" t="s">
        <v>10</v>
      </c>
      <c r="B5" s="21"/>
      <c r="C5" s="22" t="s">
        <v>8</v>
      </c>
      <c r="D5" s="22"/>
      <c r="E5" s="22" t="s">
        <v>9</v>
      </c>
      <c r="F5" s="22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3" t="s">
        <v>1</v>
      </c>
      <c r="B7" s="18" t="s">
        <v>46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4"/>
      <c r="B8" s="12" t="s">
        <v>44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4"/>
      <c r="B9" s="12" t="s">
        <v>35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5"/>
      <c r="B10" s="12"/>
      <c r="C10" s="13"/>
      <c r="D10" s="13"/>
      <c r="E10" s="13"/>
      <c r="F10" s="13"/>
    </row>
    <row r="11" spans="1:8" ht="15.75">
      <c r="A11" s="26" t="s">
        <v>6</v>
      </c>
      <c r="B11" s="12" t="s">
        <v>41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4" t="s">
        <v>28</v>
      </c>
      <c r="B13" s="12" t="s">
        <v>47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4"/>
      <c r="B14" s="12" t="s">
        <v>40</v>
      </c>
      <c r="C14" s="13">
        <v>90</v>
      </c>
      <c r="D14" s="13">
        <v>145.69999999999999</v>
      </c>
      <c r="E14" s="13">
        <v>80</v>
      </c>
      <c r="F14" s="13">
        <v>135.6</v>
      </c>
    </row>
    <row r="15" spans="1:8" ht="15.75">
      <c r="A15" s="24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4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4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4"/>
      <c r="B18" s="12" t="s">
        <v>43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5"/>
      <c r="B19" s="19"/>
      <c r="C19" s="13"/>
      <c r="D19" s="13"/>
      <c r="E19" s="13"/>
      <c r="F19" s="13"/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 t="s">
        <v>48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9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30"/>
      <c r="B24" s="12"/>
      <c r="C24" s="13"/>
      <c r="D24" s="13"/>
      <c r="E24" s="13"/>
      <c r="F24" s="13"/>
    </row>
    <row r="25" spans="1:6" ht="15.75">
      <c r="A25" s="28" t="s">
        <v>23</v>
      </c>
      <c r="B25" s="12" t="s">
        <v>37</v>
      </c>
      <c r="C25" s="13">
        <v>140</v>
      </c>
      <c r="D25" s="13">
        <v>214.6</v>
      </c>
      <c r="E25" s="13">
        <v>140</v>
      </c>
      <c r="F25" s="13">
        <v>214.6</v>
      </c>
    </row>
    <row r="26" spans="1:6" ht="15.75">
      <c r="A26" s="29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9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9"/>
      <c r="B28" s="12"/>
      <c r="C28" s="13"/>
      <c r="D28" s="13"/>
      <c r="E28" s="13"/>
      <c r="F28" s="13"/>
    </row>
    <row r="29" spans="1:6" ht="15.75">
      <c r="A29" s="30"/>
      <c r="B29" s="12"/>
      <c r="C29" s="13"/>
      <c r="D29" s="13"/>
      <c r="E29" s="13"/>
      <c r="F29" s="13"/>
    </row>
    <row r="30" spans="1:6">
      <c r="A30" s="20" t="s">
        <v>7</v>
      </c>
      <c r="B30" s="20"/>
      <c r="C30" s="11">
        <f>SUM(C7:C29)</f>
        <v>1750</v>
      </c>
      <c r="D30" s="11">
        <f>SUM(D7:D29)</f>
        <v>1487.3999999999996</v>
      </c>
      <c r="E30" s="11">
        <f>SUM(E7:E29)</f>
        <v>1560</v>
      </c>
      <c r="F30" s="11">
        <f>SUM(F7:F29)</f>
        <v>1302.0999999999999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32" t="s">
        <v>12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1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37" t="s">
        <v>25</v>
      </c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32" t="s">
        <v>13</v>
      </c>
      <c r="B4" s="32"/>
      <c r="C4" s="33" t="s">
        <v>8</v>
      </c>
      <c r="D4" s="33"/>
      <c r="E4" s="33" t="s">
        <v>9</v>
      </c>
      <c r="F4" s="3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4" t="s">
        <v>1</v>
      </c>
      <c r="B6" s="4"/>
      <c r="C6" s="10"/>
      <c r="D6" s="10"/>
      <c r="E6" s="10"/>
      <c r="F6" s="10"/>
    </row>
    <row r="7" spans="1:8" ht="15" customHeight="1">
      <c r="A7" s="35"/>
      <c r="B7" s="4"/>
      <c r="C7" s="10"/>
      <c r="D7" s="10"/>
      <c r="E7" s="10"/>
      <c r="F7" s="10"/>
    </row>
    <row r="8" spans="1:8" ht="15.75">
      <c r="A8" s="35"/>
      <c r="B8" s="4"/>
      <c r="C8" s="10"/>
      <c r="D8" s="10"/>
      <c r="E8" s="10"/>
      <c r="F8" s="10"/>
      <c r="H8" s="9"/>
    </row>
    <row r="9" spans="1:8" ht="15.75">
      <c r="A9" s="36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4" t="s">
        <v>5</v>
      </c>
      <c r="B12" s="1"/>
      <c r="C12" s="10"/>
      <c r="D12" s="10"/>
      <c r="E12" s="10"/>
      <c r="F12" s="10"/>
    </row>
    <row r="13" spans="1:8" ht="15.75">
      <c r="A13" s="35"/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" customHeight="1">
      <c r="A16" s="35"/>
      <c r="B16" s="4"/>
      <c r="C16" s="10"/>
      <c r="D16" s="10"/>
      <c r="E16" s="10"/>
      <c r="F16" s="10"/>
    </row>
    <row r="17" spans="1:6" ht="15.75">
      <c r="A17" s="35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40"/>
      <c r="B19" s="4"/>
      <c r="C19" s="10"/>
      <c r="D19" s="10"/>
      <c r="E19" s="10"/>
      <c r="F19" s="10"/>
    </row>
    <row r="20" spans="1:6" ht="15.75">
      <c r="A20" s="41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2"/>
      <c r="B23" s="4"/>
      <c r="C23" s="10"/>
      <c r="D23" s="10"/>
      <c r="E23" s="10"/>
      <c r="F23" s="10"/>
    </row>
    <row r="24" spans="1:6" ht="15.75">
      <c r="A24" s="31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4.25" customHeight="1">
      <c r="A27" s="31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2" t="s">
        <v>19</v>
      </c>
      <c r="B4" s="32"/>
      <c r="C4" s="33" t="s">
        <v>8</v>
      </c>
      <c r="D4" s="33"/>
      <c r="E4" s="33" t="s">
        <v>9</v>
      </c>
      <c r="F4" s="3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4" t="s">
        <v>1</v>
      </c>
      <c r="B6" s="1"/>
      <c r="C6" s="10"/>
      <c r="D6" s="10"/>
      <c r="E6" s="10"/>
      <c r="F6" s="10"/>
    </row>
    <row r="7" spans="1:8" ht="15" customHeight="1">
      <c r="A7" s="35"/>
      <c r="B7" s="4"/>
      <c r="C7" s="10"/>
      <c r="D7" s="10"/>
      <c r="E7" s="10"/>
      <c r="F7" s="10"/>
    </row>
    <row r="8" spans="1:8" ht="15.75">
      <c r="A8" s="35"/>
      <c r="B8" s="4"/>
      <c r="C8" s="10"/>
      <c r="D8" s="10"/>
      <c r="E8" s="10"/>
      <c r="F8" s="10"/>
      <c r="H8" s="9"/>
    </row>
    <row r="9" spans="1:8" ht="15.75">
      <c r="A9" s="36"/>
      <c r="B9" s="4"/>
      <c r="C9" s="10"/>
      <c r="D9" s="10"/>
      <c r="E9" s="10"/>
      <c r="F9" s="10"/>
    </row>
    <row r="10" spans="1:8" ht="15.75">
      <c r="A10" s="31" t="s">
        <v>6</v>
      </c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4" t="s">
        <v>5</v>
      </c>
      <c r="B12" s="4"/>
      <c r="C12" s="10"/>
      <c r="D12" s="10"/>
      <c r="E12" s="10"/>
      <c r="F12" s="10"/>
    </row>
    <row r="13" spans="1:8" ht="15.75">
      <c r="A13" s="35"/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" customHeight="1">
      <c r="A16" s="35"/>
      <c r="B16" s="4"/>
      <c r="C16" s="10"/>
      <c r="D16" s="10"/>
      <c r="E16" s="10"/>
      <c r="F16" s="10"/>
    </row>
    <row r="17" spans="1:6" ht="15.75">
      <c r="A17" s="35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43" t="s">
        <v>22</v>
      </c>
      <c r="B19" s="4"/>
      <c r="C19" s="10"/>
      <c r="D19" s="10"/>
      <c r="E19" s="10"/>
      <c r="F19" s="10"/>
    </row>
    <row r="20" spans="1:6" ht="15.75">
      <c r="A20" s="44"/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5"/>
      <c r="B23" s="4"/>
      <c r="C23" s="10"/>
      <c r="D23" s="10"/>
      <c r="E23" s="10"/>
      <c r="F23" s="10"/>
    </row>
    <row r="24" spans="1:6" ht="15.75">
      <c r="A24" s="43" t="s">
        <v>23</v>
      </c>
      <c r="B24" s="4"/>
      <c r="C24" s="10"/>
      <c r="D24" s="10"/>
      <c r="E24" s="10"/>
      <c r="F24" s="10"/>
    </row>
    <row r="25" spans="1:6" ht="15.75">
      <c r="A25" s="44"/>
      <c r="B25" s="4"/>
      <c r="C25" s="10"/>
      <c r="D25" s="10"/>
      <c r="E25" s="10"/>
      <c r="F25" s="10"/>
    </row>
    <row r="26" spans="1:6" ht="15.75">
      <c r="A26" s="44"/>
      <c r="B26" s="4"/>
      <c r="C26" s="10"/>
      <c r="D26" s="10"/>
      <c r="E26" s="10"/>
      <c r="F26" s="10"/>
    </row>
    <row r="27" spans="1:6" ht="14.25" customHeight="1">
      <c r="A27" s="44"/>
      <c r="B27" s="4"/>
      <c r="C27" s="10"/>
      <c r="D27" s="10"/>
      <c r="E27" s="10"/>
      <c r="F27" s="10"/>
    </row>
    <row r="28" spans="1:6" ht="15.75">
      <c r="A28" s="45"/>
      <c r="B28" s="4"/>
      <c r="C28" s="10"/>
      <c r="D28" s="10"/>
      <c r="E28" s="10"/>
      <c r="F28" s="10"/>
    </row>
    <row r="29" spans="1:6">
      <c r="A29" s="20" t="s">
        <v>7</v>
      </c>
      <c r="B29" s="20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32" t="s">
        <v>14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4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1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H13" sqref="H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4" spans="1:8">
      <c r="A4" s="14"/>
      <c r="B4" s="14"/>
      <c r="C4" s="14"/>
      <c r="D4" s="14"/>
      <c r="E4" s="14"/>
      <c r="F4" s="14"/>
    </row>
    <row r="5" spans="1:8">
      <c r="A5" s="21" t="s">
        <v>15</v>
      </c>
      <c r="B5" s="21"/>
      <c r="C5" s="22" t="s">
        <v>8</v>
      </c>
      <c r="D5" s="22"/>
      <c r="E5" s="22" t="s">
        <v>9</v>
      </c>
      <c r="F5" s="22"/>
    </row>
    <row r="6" spans="1:8" ht="15.75">
      <c r="A6" s="15"/>
      <c r="B6" s="12" t="s">
        <v>50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.75">
      <c r="A7" s="46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7"/>
      <c r="B8" s="12" t="s">
        <v>35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7"/>
      <c r="B9" s="12"/>
      <c r="C9" s="13"/>
      <c r="D9" s="13"/>
      <c r="E9" s="13"/>
      <c r="F9" s="13"/>
      <c r="H9" s="9"/>
    </row>
    <row r="10" spans="1:8" ht="15.75">
      <c r="A10" s="48"/>
      <c r="B10" s="12"/>
      <c r="C10" s="13"/>
      <c r="D10" s="13"/>
      <c r="E10" s="13"/>
      <c r="F10" s="13"/>
    </row>
    <row r="11" spans="1:8" ht="15.75">
      <c r="A11" s="49" t="s">
        <v>6</v>
      </c>
      <c r="B11" s="12" t="s">
        <v>42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9"/>
      <c r="B12" s="12"/>
      <c r="C12" s="13"/>
      <c r="D12" s="13"/>
      <c r="E12" s="13"/>
      <c r="F12" s="13"/>
    </row>
    <row r="13" spans="1:8" ht="15.75">
      <c r="A13" s="46" t="s">
        <v>5</v>
      </c>
      <c r="B13" s="12" t="s">
        <v>51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47"/>
      <c r="B14" s="12" t="s">
        <v>52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47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.75">
      <c r="A16" s="47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" customHeight="1">
      <c r="A17" s="47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47"/>
      <c r="B18" s="12" t="s">
        <v>53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48"/>
      <c r="B19" s="12"/>
      <c r="C19" s="13"/>
      <c r="D19" s="13"/>
      <c r="E19" s="13"/>
      <c r="F19" s="13"/>
    </row>
    <row r="20" spans="1:6" ht="15.75">
      <c r="A20" s="28" t="s">
        <v>22</v>
      </c>
      <c r="B20" s="12"/>
      <c r="C20" s="13"/>
      <c r="D20" s="13"/>
      <c r="E20" s="13"/>
      <c r="F20" s="13"/>
    </row>
    <row r="21" spans="1:6" ht="15.75">
      <c r="A21" s="29"/>
      <c r="B21" s="12" t="s">
        <v>48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9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29"/>
      <c r="B23" s="12"/>
      <c r="C23" s="13"/>
      <c r="D23" s="13"/>
      <c r="E23" s="13"/>
      <c r="F23" s="13"/>
    </row>
    <row r="24" spans="1:6" ht="15.75">
      <c r="A24" s="30"/>
      <c r="B24" s="12"/>
      <c r="C24" s="13"/>
      <c r="D24" s="13"/>
      <c r="E24" s="13"/>
      <c r="F24" s="13"/>
    </row>
    <row r="25" spans="1:6" ht="15.75">
      <c r="A25" s="43" t="s">
        <v>23</v>
      </c>
      <c r="B25" s="4" t="s">
        <v>38</v>
      </c>
      <c r="C25" s="10">
        <v>110</v>
      </c>
      <c r="D25" s="10" t="s">
        <v>39</v>
      </c>
      <c r="E25" s="10">
        <v>110</v>
      </c>
      <c r="F25" s="10">
        <v>266.3</v>
      </c>
    </row>
    <row r="26" spans="1:6" ht="15.75">
      <c r="A26" s="44"/>
      <c r="B26" s="4" t="s">
        <v>27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44"/>
      <c r="B27" s="4" t="s">
        <v>31</v>
      </c>
      <c r="C27" s="10">
        <v>20</v>
      </c>
      <c r="D27" s="10">
        <v>50.1</v>
      </c>
      <c r="E27" s="10">
        <v>15</v>
      </c>
      <c r="F27" s="10">
        <v>37.5</v>
      </c>
    </row>
    <row r="28" spans="1:6" ht="14.25" customHeight="1">
      <c r="A28" s="44"/>
      <c r="B28" s="4"/>
      <c r="C28" s="10"/>
      <c r="D28" s="10"/>
      <c r="E28" s="10"/>
      <c r="F28" s="10"/>
    </row>
    <row r="29" spans="1:6" ht="15.75">
      <c r="A29" s="45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1480</v>
      </c>
      <c r="D30" s="11">
        <f>SUM(D7:D29)</f>
        <v>1156.3999999999996</v>
      </c>
      <c r="E30" s="11">
        <f>SUM(E7:E29)</f>
        <v>1340</v>
      </c>
      <c r="F30" s="11">
        <f>SUM(F7:F29)</f>
        <v>1247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32" t="s">
        <v>16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3" t="s">
        <v>22</v>
      </c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45"/>
      <c r="B24" s="4"/>
      <c r="C24" s="10"/>
      <c r="D24" s="10"/>
      <c r="E24" s="10"/>
      <c r="F24" s="10"/>
    </row>
    <row r="25" spans="1:6" ht="15.75">
      <c r="A25" s="43" t="s">
        <v>23</v>
      </c>
      <c r="B25" s="4"/>
      <c r="C25" s="10"/>
      <c r="D25" s="10"/>
      <c r="E25" s="10"/>
      <c r="F25" s="10"/>
    </row>
    <row r="26" spans="1:6" ht="15.75">
      <c r="A26" s="44"/>
      <c r="B26" s="4"/>
      <c r="C26" s="10"/>
      <c r="D26" s="10"/>
      <c r="E26" s="10"/>
      <c r="F26" s="10"/>
    </row>
    <row r="27" spans="1:6" ht="15.75">
      <c r="A27" s="44"/>
      <c r="B27" s="4"/>
      <c r="C27" s="10"/>
      <c r="D27" s="10"/>
      <c r="E27" s="10"/>
      <c r="F27" s="10"/>
    </row>
    <row r="28" spans="1:6" ht="14.25" customHeight="1">
      <c r="A28" s="44"/>
      <c r="B28" s="4"/>
      <c r="C28" s="10"/>
      <c r="D28" s="10"/>
      <c r="E28" s="10"/>
      <c r="F28" s="10"/>
    </row>
    <row r="29" spans="1:6" ht="15.75">
      <c r="A29" s="45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32" t="s">
        <v>30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 t="s">
        <v>1</v>
      </c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 t="s">
        <v>6</v>
      </c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 t="s">
        <v>5</v>
      </c>
      <c r="B13" s="4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 t="s">
        <v>25</v>
      </c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 t="s">
        <v>26</v>
      </c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 t="s">
        <v>7</v>
      </c>
      <c r="B30" s="20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2" t="s">
        <v>17</v>
      </c>
      <c r="B5" s="32"/>
      <c r="C5" s="33" t="s">
        <v>8</v>
      </c>
      <c r="D5" s="33"/>
      <c r="E5" s="33" t="s">
        <v>9</v>
      </c>
      <c r="F5" s="3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4"/>
      <c r="B7" s="1"/>
      <c r="C7" s="10"/>
      <c r="D7" s="10"/>
      <c r="E7" s="10"/>
      <c r="F7" s="10"/>
    </row>
    <row r="8" spans="1:8" ht="15" customHeight="1">
      <c r="A8" s="35"/>
      <c r="B8" s="4"/>
      <c r="C8" s="10"/>
      <c r="D8" s="10"/>
      <c r="E8" s="10"/>
      <c r="F8" s="10"/>
    </row>
    <row r="9" spans="1:8" ht="15.75">
      <c r="A9" s="35"/>
      <c r="B9" s="4"/>
      <c r="C9" s="10"/>
      <c r="D9" s="10"/>
      <c r="E9" s="10"/>
      <c r="F9" s="10"/>
      <c r="H9" s="9"/>
    </row>
    <row r="10" spans="1:8" ht="15.75">
      <c r="A10" s="36"/>
      <c r="B10" s="4"/>
      <c r="C10" s="10"/>
      <c r="D10" s="10"/>
      <c r="E10" s="10"/>
      <c r="F10" s="10"/>
    </row>
    <row r="11" spans="1:8" ht="15.75">
      <c r="A11" s="31"/>
      <c r="B11" s="4"/>
      <c r="C11" s="10"/>
      <c r="D11" s="10"/>
      <c r="E11" s="10"/>
      <c r="F11" s="10"/>
    </row>
    <row r="12" spans="1:8" ht="15.75">
      <c r="A12" s="31"/>
      <c r="B12" s="4"/>
      <c r="C12" s="10"/>
      <c r="D12" s="10"/>
      <c r="E12" s="10"/>
      <c r="F12" s="10"/>
    </row>
    <row r="13" spans="1:8" ht="15.75">
      <c r="A13" s="34"/>
      <c r="B13" s="1"/>
      <c r="C13" s="10"/>
      <c r="D13" s="10"/>
      <c r="E13" s="10"/>
      <c r="F13" s="10"/>
    </row>
    <row r="14" spans="1:8" ht="15.75">
      <c r="A14" s="35"/>
      <c r="B14" s="4"/>
      <c r="C14" s="10"/>
      <c r="D14" s="10"/>
      <c r="E14" s="10"/>
      <c r="F14" s="10"/>
    </row>
    <row r="15" spans="1:8" ht="15.75">
      <c r="A15" s="35"/>
      <c r="B15" s="4"/>
      <c r="C15" s="10"/>
      <c r="D15" s="10"/>
      <c r="E15" s="10"/>
      <c r="F15" s="10"/>
    </row>
    <row r="16" spans="1:8" ht="15.75">
      <c r="A16" s="35"/>
      <c r="B16" s="4"/>
      <c r="C16" s="10"/>
      <c r="D16" s="10"/>
      <c r="E16" s="10"/>
      <c r="F16" s="10"/>
    </row>
    <row r="17" spans="1:6" ht="15" customHeight="1">
      <c r="A17" s="35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6"/>
      <c r="B19" s="4"/>
      <c r="C19" s="10"/>
      <c r="D19" s="10"/>
      <c r="E19" s="10"/>
      <c r="F19" s="10"/>
    </row>
    <row r="20" spans="1:6" ht="15.75">
      <c r="A20" s="40"/>
      <c r="B20" s="4"/>
      <c r="C20" s="10"/>
      <c r="D20" s="10"/>
      <c r="E20" s="10"/>
      <c r="F20" s="10"/>
    </row>
    <row r="21" spans="1:6" ht="15.75">
      <c r="A21" s="41"/>
      <c r="B21" s="4"/>
      <c r="C21" s="10"/>
      <c r="D21" s="10"/>
      <c r="E21" s="10"/>
      <c r="F21" s="10"/>
    </row>
    <row r="22" spans="1:6" ht="15.75">
      <c r="A22" s="41"/>
      <c r="B22" s="4"/>
      <c r="C22" s="10"/>
      <c r="D22" s="10"/>
      <c r="E22" s="10"/>
      <c r="F22" s="10"/>
    </row>
    <row r="23" spans="1:6" ht="15.75">
      <c r="A23" s="41"/>
      <c r="B23" s="4"/>
      <c r="C23" s="10"/>
      <c r="D23" s="10"/>
      <c r="E23" s="10"/>
      <c r="F23" s="10"/>
    </row>
    <row r="24" spans="1:6" ht="15.75">
      <c r="A24" s="42"/>
      <c r="B24" s="4"/>
      <c r="C24" s="10"/>
      <c r="D24" s="10"/>
      <c r="E24" s="10"/>
      <c r="F24" s="10"/>
    </row>
    <row r="25" spans="1:6" ht="15.75">
      <c r="A25" s="31"/>
      <c r="B25" s="4"/>
      <c r="C25" s="10"/>
      <c r="D25" s="10"/>
      <c r="E25" s="10"/>
      <c r="F25" s="10"/>
    </row>
    <row r="26" spans="1:6" ht="15.75">
      <c r="A26" s="31"/>
      <c r="B26" s="4"/>
      <c r="C26" s="10"/>
      <c r="D26" s="10"/>
      <c r="E26" s="10"/>
      <c r="F26" s="10"/>
    </row>
    <row r="27" spans="1:6" ht="15.75">
      <c r="A27" s="31"/>
      <c r="B27" s="4"/>
      <c r="C27" s="10"/>
      <c r="D27" s="10"/>
      <c r="E27" s="10"/>
      <c r="F27" s="10"/>
    </row>
    <row r="28" spans="1:6" ht="14.25" customHeight="1">
      <c r="A28" s="31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0"/>
      <c r="B30" s="20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2026-02-11T10:07:30Z</dcterms:modified>
</cp:coreProperties>
</file>