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 activeTab="7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4519"/>
</workbook>
</file>

<file path=xl/calcChain.xml><?xml version="1.0" encoding="utf-8"?>
<calcChain xmlns="http://schemas.openxmlformats.org/spreadsheetml/2006/main">
  <c r="F30" i="1"/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E30" i="1"/>
  <c r="D30"/>
  <c r="C30"/>
</calcChain>
</file>

<file path=xl/sharedStrings.xml><?xml version="1.0" encoding="utf-8"?>
<sst xmlns="http://schemas.openxmlformats.org/spreadsheetml/2006/main" count="155" uniqueCount="47">
  <si>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</si>
  <si>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</si>
  <si>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</si>
  <si>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</si>
  <si>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</si>
  <si>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</si>
  <si>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</si>
  <si>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</si>
  <si>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</si>
  <si>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</si>
  <si>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</si>
  <si>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</si>
  <si>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</si>
  <si>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</si>
  <si>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</si>
  <si>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</si>
  <si>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</si>
  <si>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</si>
  <si>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</si>
  <si>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</si>
  <si>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</si>
  <si>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</si>
  <si>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</si>
  <si>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</si>
  <si>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</si>
  <si>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</si>
  <si>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</si>
  <si>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</si>
  <si>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свёклу и яйцо</t>
  </si>
  <si>
    <t>Бутерброд с маслом</t>
  </si>
  <si>
    <t>Полдник:</t>
  </si>
  <si>
    <t>Ужин:</t>
  </si>
  <si>
    <t>Кефир</t>
  </si>
  <si>
    <t>Свекольник с мясом и сметаной</t>
  </si>
  <si>
    <t>Каша геркулесовая на молоке</t>
  </si>
  <si>
    <t>Напиток кофейный на молоке</t>
  </si>
  <si>
    <t>Сок яблочный</t>
  </si>
  <si>
    <t>Греча рассыпчатая с м/слив</t>
  </si>
  <si>
    <t>Гуляш из мяса говядины со сметаной</t>
  </si>
  <si>
    <t>Икра кабачковая</t>
  </si>
  <si>
    <t>Компот из кураги</t>
  </si>
  <si>
    <t>Батон пшеничный</t>
  </si>
  <si>
    <t>Омлет натуральный</t>
  </si>
  <si>
    <t>Каша геркулесовая  с маслом</t>
  </si>
  <si>
    <t>Суп Полевой с мясом</t>
  </si>
  <si>
    <t>Капуста тушеная с мясом</t>
  </si>
  <si>
    <t>22.12.2025г.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</si>
</sst>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/>
    </xf>
    <xf numFmtId="0" fontId="1" fillId="2" borderId="1" xfId="0" applyFont="1" applyFill="1" applyBorder="1"/>
    <xf numFmtId="14" fontId="1" fillId="2" borderId="1" xfId="0" applyNumberFormat="1" applyFont="1" applyFill="1" applyBorder="1" applyAlignment="1">
      <alignment horizontal="left"/>
    </xf>
    <xf numFmtId="0" fontId="0" fillId="2" borderId="0" xfId="0" applyFill="1"/>
    <xf numFmtId="0" fontId="0" fillId="2" borderId="1" xfId="0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/>
    <xf numFmtId="164" fontId="0" fillId="2" borderId="1" xfId="0" applyNumberFormat="1" applyFill="1" applyBorder="1" applyAlignment="1">
      <alignment horizontal="center" vertical="center"/>
    </xf>
    <xf numFmtId="16" fontId="0" fillId="2" borderId="0" xfId="0" applyNumberFormat="1" applyFill="1"/>
    <xf numFmtId="164" fontId="1" fillId="2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2" borderId="6" xfId="0" applyFont="1" applyFill="1" applyBorder="1"/>
    <xf numFmtId="0" fontId="2" fillId="2" borderId="0" xfId="0" applyFont="1" applyFill="1"/>
    <xf numFmtId="0" fontId="1" fillId="2" borderId="1" xfId="0" applyFont="1" applyFill="1" applyBorder="1" applyAlignment="1">
      <alignment horizontal="right"/>
    </xf>
    <xf numFmtId="0" fontId="1" fillId="2" borderId="5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2" borderId="1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zoomScale="110" zoomScaleNormal="110" workbookViewId="0">
      <selection activeCell="B1" sqref="B1"/>
    </sheetView>
  </sheetViews>
  <sheetFormatPr defaultRowHeight="15"/>
  <cols>
    <col min="1" max="1" width="13.5703125" style="15" customWidth="1"/>
    <col min="2" max="2" width="37" style="15" customWidth="1"/>
    <col min="3" max="3" width="15.7109375" style="15" customWidth="1"/>
    <col min="4" max="4" width="15" style="15" customWidth="1"/>
    <col min="5" max="5" width="14.7109375" style="15" customWidth="1"/>
    <col min="6" max="6" width="14.42578125" style="15" customWidth="1"/>
    <col min="7" max="16384" width="9.140625" style="15"/>
  </cols>
  <sheetData>
    <row r="1" spans="1:8">
      <c r="A1" s="13" t="s">
        <v>0</v>
      </c>
      <c r="B1" s="14" t="s">
        <v>46</v>
      </c>
    </row>
    <row r="2" spans="1:8" ht="15" customHeight="1"/>
    <row r="5" spans="1:8">
      <c r="A5" s="27" t="s">
        <v>10</v>
      </c>
      <c r="B5" s="27"/>
      <c r="C5" s="28" t="s">
        <v>8</v>
      </c>
      <c r="D5" s="28"/>
      <c r="E5" s="28" t="s">
        <v>9</v>
      </c>
      <c r="F5" s="28"/>
    </row>
    <row r="6" spans="1:8" ht="30">
      <c r="A6" s="16"/>
      <c r="B6" s="17" t="s">
        <v>2</v>
      </c>
      <c r="C6" s="17" t="s">
        <v>3</v>
      </c>
      <c r="D6" s="18" t="s">
        <v>4</v>
      </c>
      <c r="E6" s="17" t="s">
        <v>3</v>
      </c>
      <c r="F6" s="18" t="s">
        <v>4</v>
      </c>
    </row>
    <row r="7" spans="1:8" ht="15.75">
      <c r="A7" s="29" t="s">
        <v>1</v>
      </c>
      <c r="B7" s="25" t="s">
        <v>34</v>
      </c>
      <c r="C7" s="20">
        <v>180</v>
      </c>
      <c r="D7" s="20">
        <v>186.5</v>
      </c>
      <c r="E7" s="20">
        <v>160</v>
      </c>
      <c r="F7" s="20">
        <v>165.8</v>
      </c>
    </row>
    <row r="8" spans="1:8" ht="15" customHeight="1">
      <c r="A8" s="30"/>
      <c r="B8" s="19" t="s">
        <v>35</v>
      </c>
      <c r="C8" s="20">
        <v>180</v>
      </c>
      <c r="D8" s="20">
        <v>71</v>
      </c>
      <c r="E8" s="20">
        <v>160</v>
      </c>
      <c r="F8" s="20">
        <v>63.1</v>
      </c>
    </row>
    <row r="9" spans="1:8" ht="15.75">
      <c r="A9" s="30"/>
      <c r="B9" s="19" t="s">
        <v>29</v>
      </c>
      <c r="C9" s="20">
        <v>40</v>
      </c>
      <c r="D9" s="20">
        <v>123.3</v>
      </c>
      <c r="E9" s="20">
        <v>30</v>
      </c>
      <c r="F9" s="20">
        <v>92.5</v>
      </c>
      <c r="H9" s="21"/>
    </row>
    <row r="10" spans="1:8" ht="15.75">
      <c r="A10" s="31"/>
      <c r="B10" s="19"/>
      <c r="C10" s="20"/>
      <c r="D10" s="20"/>
      <c r="E10" s="20"/>
      <c r="F10" s="20"/>
    </row>
    <row r="11" spans="1:8" ht="15.75">
      <c r="A11" s="32" t="s">
        <v>6</v>
      </c>
      <c r="B11" s="19" t="s">
        <v>36</v>
      </c>
      <c r="C11" s="20">
        <v>100</v>
      </c>
      <c r="D11" s="20">
        <v>37.9</v>
      </c>
      <c r="E11" s="20">
        <v>100</v>
      </c>
      <c r="F11" s="20">
        <v>33.6</v>
      </c>
    </row>
    <row r="12" spans="1:8" ht="15.75">
      <c r="A12" s="33"/>
      <c r="B12" s="19"/>
      <c r="C12" s="20"/>
      <c r="D12" s="20"/>
      <c r="E12" s="20"/>
      <c r="F12" s="20"/>
    </row>
    <row r="13" spans="1:8" ht="15.75">
      <c r="A13" s="30" t="s">
        <v>26</v>
      </c>
      <c r="B13" s="19" t="s">
        <v>33</v>
      </c>
      <c r="C13" s="20">
        <v>200</v>
      </c>
      <c r="D13" s="20">
        <v>305.8</v>
      </c>
      <c r="E13" s="20">
        <v>180</v>
      </c>
      <c r="F13" s="20">
        <v>275.2</v>
      </c>
    </row>
    <row r="14" spans="1:8" ht="15.75">
      <c r="A14" s="30"/>
      <c r="B14" s="19" t="s">
        <v>37</v>
      </c>
      <c r="C14" s="20">
        <v>180</v>
      </c>
      <c r="D14" s="20">
        <v>144.69999999999999</v>
      </c>
      <c r="E14" s="20">
        <v>160</v>
      </c>
      <c r="F14" s="20">
        <v>128.6</v>
      </c>
    </row>
    <row r="15" spans="1:8" ht="15.75">
      <c r="A15" s="30"/>
      <c r="B15" s="19" t="s">
        <v>38</v>
      </c>
      <c r="C15" s="20">
        <v>70</v>
      </c>
      <c r="D15" s="20">
        <v>218</v>
      </c>
      <c r="E15" s="20">
        <v>60</v>
      </c>
      <c r="F15" s="20">
        <v>189</v>
      </c>
    </row>
    <row r="16" spans="1:8" ht="15" customHeight="1">
      <c r="A16" s="30"/>
      <c r="B16" s="24" t="s">
        <v>39</v>
      </c>
      <c r="C16" s="20">
        <v>40</v>
      </c>
      <c r="D16" s="20">
        <v>39</v>
      </c>
      <c r="E16" s="20">
        <v>40</v>
      </c>
      <c r="F16" s="20">
        <v>23.4</v>
      </c>
    </row>
    <row r="17" spans="1:6" ht="15.75">
      <c r="A17" s="30"/>
      <c r="B17" s="19" t="s">
        <v>40</v>
      </c>
      <c r="C17" s="20">
        <v>180</v>
      </c>
      <c r="D17" s="20">
        <v>60.2</v>
      </c>
      <c r="E17" s="20">
        <v>160</v>
      </c>
      <c r="F17" s="20">
        <v>40.799999999999997</v>
      </c>
    </row>
    <row r="18" spans="1:6" ht="15.75">
      <c r="A18" s="30"/>
      <c r="B18" s="19" t="s">
        <v>22</v>
      </c>
      <c r="C18" s="20">
        <v>50</v>
      </c>
      <c r="D18" s="20">
        <v>86.8</v>
      </c>
      <c r="E18" s="20">
        <v>40</v>
      </c>
      <c r="F18" s="20">
        <v>65.099999999999994</v>
      </c>
    </row>
    <row r="19" spans="1:6" ht="15.75">
      <c r="A19" s="31"/>
      <c r="B19" s="19"/>
      <c r="C19" s="20"/>
      <c r="D19" s="20"/>
      <c r="E19" s="20"/>
      <c r="F19" s="20"/>
    </row>
    <row r="20" spans="1:6" ht="15.75">
      <c r="A20" s="34" t="s">
        <v>20</v>
      </c>
      <c r="B20" s="19" t="s">
        <v>32</v>
      </c>
      <c r="C20" s="20">
        <v>200</v>
      </c>
      <c r="D20" s="20">
        <v>100.5</v>
      </c>
      <c r="E20" s="20">
        <v>160</v>
      </c>
      <c r="F20" s="20">
        <v>80.400000000000006</v>
      </c>
    </row>
    <row r="21" spans="1:6" ht="15.75">
      <c r="A21" s="35"/>
      <c r="B21" s="19" t="s">
        <v>41</v>
      </c>
      <c r="C21" s="20">
        <v>20</v>
      </c>
      <c r="D21" s="20">
        <v>50.1</v>
      </c>
      <c r="E21" s="20">
        <v>15</v>
      </c>
      <c r="F21" s="20">
        <v>37.5</v>
      </c>
    </row>
    <row r="22" spans="1:6" ht="15.75">
      <c r="A22" s="35"/>
      <c r="B22" s="19"/>
      <c r="C22" s="20"/>
      <c r="D22" s="20"/>
      <c r="E22" s="20"/>
      <c r="F22" s="20"/>
    </row>
    <row r="23" spans="1:6" ht="15.75">
      <c r="A23" s="35"/>
      <c r="B23" s="19"/>
      <c r="C23" s="20"/>
      <c r="D23" s="20"/>
      <c r="E23" s="20"/>
      <c r="F23" s="20"/>
    </row>
    <row r="24" spans="1:6" ht="15.75">
      <c r="A24" s="36"/>
      <c r="B24" s="19"/>
      <c r="C24" s="20"/>
      <c r="D24" s="20"/>
      <c r="E24" s="20"/>
      <c r="F24" s="20"/>
    </row>
    <row r="25" spans="1:6" ht="15.75">
      <c r="A25" s="34" t="s">
        <v>21</v>
      </c>
      <c r="B25" s="19" t="s">
        <v>42</v>
      </c>
      <c r="C25" s="20">
        <v>150</v>
      </c>
      <c r="D25" s="20">
        <v>263.39999999999998</v>
      </c>
      <c r="E25" s="20">
        <v>130</v>
      </c>
      <c r="F25" s="20">
        <v>228.3</v>
      </c>
    </row>
    <row r="26" spans="1:6" ht="15.75">
      <c r="A26" s="35"/>
      <c r="B26" s="19" t="s">
        <v>25</v>
      </c>
      <c r="C26" s="20">
        <v>180</v>
      </c>
      <c r="D26" s="20">
        <v>23.6</v>
      </c>
      <c r="E26" s="20">
        <v>160</v>
      </c>
      <c r="F26" s="20">
        <v>21</v>
      </c>
    </row>
    <row r="27" spans="1:6" ht="15.75">
      <c r="A27" s="35"/>
      <c r="B27" s="19" t="s">
        <v>41</v>
      </c>
      <c r="C27" s="20">
        <v>20</v>
      </c>
      <c r="D27" s="20">
        <v>50.1</v>
      </c>
      <c r="E27" s="20">
        <v>15</v>
      </c>
      <c r="F27" s="20">
        <v>37.5</v>
      </c>
    </row>
    <row r="28" spans="1:6" ht="14.25" customHeight="1">
      <c r="A28" s="35"/>
      <c r="B28" s="19"/>
      <c r="C28" s="20"/>
      <c r="D28" s="20"/>
      <c r="E28" s="20"/>
      <c r="F28" s="20"/>
    </row>
    <row r="29" spans="1:6" ht="15.75">
      <c r="A29" s="36"/>
      <c r="B29" s="19"/>
      <c r="C29" s="20"/>
      <c r="D29" s="20"/>
      <c r="E29" s="20"/>
      <c r="F29" s="20"/>
    </row>
    <row r="30" spans="1:6">
      <c r="A30" s="26" t="s">
        <v>7</v>
      </c>
      <c r="B30" s="26"/>
      <c r="C30" s="22">
        <f>SUM(C7:C29)</f>
        <v>1790</v>
      </c>
      <c r="D30" s="22">
        <f>SUM(D7:D29)</f>
        <v>1760.8999999999996</v>
      </c>
      <c r="E30" s="22">
        <f>SUM(E7:E29)</f>
        <v>1570</v>
      </c>
      <c r="F30" s="22">
        <f>SUM(F7:F29)</f>
        <v>1481.8</v>
      </c>
    </row>
    <row r="31" spans="1:6">
      <c r="C31" s="23"/>
      <c r="D31" s="23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7" sqref="B7:F2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27</v>
      </c>
      <c r="B1" s="12"/>
    </row>
    <row r="2" spans="1:8" ht="15" customHeight="1"/>
    <row r="5" spans="1:8">
      <c r="A5" s="39" t="s">
        <v>12</v>
      </c>
      <c r="B5" s="39"/>
      <c r="C5" s="40" t="s">
        <v>8</v>
      </c>
      <c r="D5" s="40"/>
      <c r="E5" s="40" t="s">
        <v>9</v>
      </c>
      <c r="F5" s="4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41" t="s">
        <v>1</v>
      </c>
      <c r="B7" s="4"/>
      <c r="C7" s="10"/>
      <c r="D7" s="10"/>
      <c r="E7" s="10"/>
      <c r="F7" s="10"/>
    </row>
    <row r="8" spans="1:8" ht="15" customHeight="1">
      <c r="A8" s="42"/>
      <c r="B8" s="4"/>
      <c r="C8" s="10"/>
      <c r="D8" s="10"/>
      <c r="E8" s="10"/>
      <c r="F8" s="10"/>
    </row>
    <row r="9" spans="1:8" ht="15.75">
      <c r="A9" s="42"/>
      <c r="B9" s="4"/>
      <c r="C9" s="10"/>
      <c r="D9" s="10"/>
      <c r="E9" s="10"/>
      <c r="F9" s="10"/>
      <c r="H9" s="9"/>
    </row>
    <row r="10" spans="1:8" ht="15.75">
      <c r="A10" s="43"/>
      <c r="B10" s="4"/>
      <c r="C10" s="10"/>
      <c r="D10" s="10"/>
      <c r="E10" s="10"/>
      <c r="F10" s="10"/>
    </row>
    <row r="11" spans="1:8" ht="15.75">
      <c r="A11" s="37" t="s">
        <v>6</v>
      </c>
      <c r="B11" s="4"/>
      <c r="C11" s="10"/>
      <c r="D11" s="10"/>
      <c r="E11" s="10"/>
      <c r="F11" s="10"/>
    </row>
    <row r="12" spans="1:8" ht="15.75">
      <c r="A12" s="37"/>
      <c r="B12" s="4"/>
      <c r="C12" s="10"/>
      <c r="D12" s="10"/>
      <c r="E12" s="10"/>
      <c r="F12" s="10"/>
    </row>
    <row r="13" spans="1:8" ht="15.75">
      <c r="A13" s="41" t="s">
        <v>5</v>
      </c>
      <c r="B13" s="1"/>
      <c r="C13" s="10"/>
      <c r="D13" s="10"/>
      <c r="E13" s="10"/>
      <c r="F13" s="10"/>
    </row>
    <row r="14" spans="1:8" ht="15.75">
      <c r="A14" s="42"/>
      <c r="B14" s="4"/>
      <c r="C14" s="10"/>
      <c r="D14" s="10"/>
      <c r="E14" s="10"/>
      <c r="F14" s="10"/>
    </row>
    <row r="15" spans="1:8" ht="15.75">
      <c r="A15" s="42"/>
      <c r="B15" s="4"/>
      <c r="C15" s="10"/>
      <c r="D15" s="10"/>
      <c r="E15" s="10"/>
      <c r="F15" s="10"/>
    </row>
    <row r="16" spans="1:8" ht="15.75">
      <c r="A16" s="42"/>
      <c r="B16" s="4"/>
      <c r="C16" s="10"/>
      <c r="D16" s="10"/>
      <c r="E16" s="10"/>
      <c r="F16" s="10"/>
    </row>
    <row r="17" spans="1:6" ht="15" customHeight="1">
      <c r="A17" s="42"/>
      <c r="B17" s="4"/>
      <c r="C17" s="10"/>
      <c r="D17" s="10"/>
      <c r="E17" s="10"/>
      <c r="F17" s="10"/>
    </row>
    <row r="18" spans="1:6" ht="15.75">
      <c r="A18" s="42"/>
      <c r="B18" s="4"/>
      <c r="C18" s="10"/>
      <c r="D18" s="10"/>
      <c r="E18" s="10"/>
      <c r="F18" s="10"/>
    </row>
    <row r="19" spans="1:6" ht="15.75">
      <c r="A19" s="43"/>
      <c r="B19" s="4"/>
      <c r="C19" s="10"/>
      <c r="D19" s="10"/>
      <c r="E19" s="10"/>
      <c r="F19" s="10"/>
    </row>
    <row r="20" spans="1:6" ht="15.75">
      <c r="A20" s="44" t="s">
        <v>23</v>
      </c>
      <c r="B20" s="4"/>
      <c r="C20" s="10"/>
      <c r="D20" s="10"/>
      <c r="E20" s="10"/>
      <c r="F20" s="10"/>
    </row>
    <row r="21" spans="1:6" ht="15.75">
      <c r="A21" s="45"/>
      <c r="B21" s="4"/>
      <c r="C21" s="10"/>
      <c r="D21" s="10"/>
      <c r="E21" s="10"/>
      <c r="F21" s="10"/>
    </row>
    <row r="22" spans="1:6" ht="15.75">
      <c r="A22" s="45"/>
      <c r="B22" s="4"/>
      <c r="C22" s="10"/>
      <c r="D22" s="10"/>
      <c r="E22" s="10"/>
      <c r="F22" s="10"/>
    </row>
    <row r="23" spans="1:6" ht="15.75">
      <c r="A23" s="45"/>
      <c r="B23" s="4"/>
      <c r="C23" s="10"/>
      <c r="D23" s="10"/>
      <c r="E23" s="10"/>
      <c r="F23" s="10"/>
    </row>
    <row r="24" spans="1:6" ht="15.75">
      <c r="A24" s="46"/>
      <c r="B24" s="4"/>
      <c r="C24" s="10"/>
      <c r="D24" s="10"/>
      <c r="E24" s="10"/>
      <c r="F24" s="10"/>
    </row>
    <row r="25" spans="1:6" ht="15.75">
      <c r="A25" s="37" t="s">
        <v>24</v>
      </c>
      <c r="B25" s="1"/>
      <c r="C25" s="10"/>
      <c r="D25" s="10"/>
      <c r="E25" s="10"/>
      <c r="F25" s="10"/>
    </row>
    <row r="26" spans="1:6" ht="15.75">
      <c r="A26" s="37"/>
      <c r="B26" s="4"/>
      <c r="C26" s="10"/>
      <c r="D26" s="10"/>
      <c r="E26" s="10"/>
      <c r="F26" s="10"/>
    </row>
    <row r="27" spans="1:6" ht="15.75">
      <c r="A27" s="37"/>
      <c r="B27" s="4"/>
      <c r="C27" s="10"/>
      <c r="D27" s="10"/>
      <c r="E27" s="10"/>
      <c r="F27" s="10"/>
    </row>
    <row r="28" spans="1:6" ht="14.25" customHeight="1">
      <c r="A28" s="37"/>
      <c r="B28" s="4"/>
      <c r="C28" s="10"/>
      <c r="D28" s="10"/>
      <c r="E28" s="10"/>
      <c r="F28" s="10"/>
    </row>
    <row r="29" spans="1:6" ht="15.75">
      <c r="A29" s="37"/>
      <c r="B29" s="4"/>
      <c r="C29" s="10"/>
      <c r="D29" s="10"/>
      <c r="E29" s="10"/>
      <c r="F29" s="10"/>
    </row>
    <row r="30" spans="1:6">
      <c r="A30" s="38" t="s">
        <v>7</v>
      </c>
      <c r="B30" s="3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B6" sqref="B6:F2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39" t="s">
        <v>13</v>
      </c>
      <c r="B4" s="39"/>
      <c r="C4" s="40" t="s">
        <v>8</v>
      </c>
      <c r="D4" s="40"/>
      <c r="E4" s="40" t="s">
        <v>9</v>
      </c>
      <c r="F4" s="4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41" t="s">
        <v>1</v>
      </c>
      <c r="B6" s="4"/>
      <c r="C6" s="10"/>
      <c r="D6" s="10"/>
      <c r="E6" s="10"/>
      <c r="F6" s="10"/>
    </row>
    <row r="7" spans="1:8" ht="15" customHeight="1">
      <c r="A7" s="42"/>
      <c r="B7" s="4"/>
      <c r="C7" s="10"/>
      <c r="D7" s="10"/>
      <c r="E7" s="10"/>
      <c r="F7" s="10"/>
    </row>
    <row r="8" spans="1:8" ht="15.75">
      <c r="A8" s="42"/>
      <c r="B8" s="4"/>
      <c r="C8" s="10"/>
      <c r="D8" s="10"/>
      <c r="E8" s="10"/>
      <c r="F8" s="10"/>
      <c r="H8" s="9"/>
    </row>
    <row r="9" spans="1:8" ht="15.75">
      <c r="A9" s="43"/>
      <c r="B9" s="4"/>
      <c r="C9" s="10"/>
      <c r="D9" s="10"/>
      <c r="E9" s="10"/>
      <c r="F9" s="10"/>
    </row>
    <row r="10" spans="1:8" ht="15.75">
      <c r="A10" s="37" t="s">
        <v>6</v>
      </c>
      <c r="B10" s="4"/>
      <c r="C10" s="10"/>
      <c r="D10" s="10"/>
      <c r="E10" s="10"/>
      <c r="F10" s="10"/>
    </row>
    <row r="11" spans="1:8" ht="15.75">
      <c r="A11" s="37"/>
      <c r="B11" s="4"/>
      <c r="C11" s="10"/>
      <c r="D11" s="10"/>
      <c r="E11" s="10"/>
      <c r="F11" s="10"/>
    </row>
    <row r="12" spans="1:8" ht="15.75">
      <c r="A12" s="41" t="s">
        <v>5</v>
      </c>
      <c r="B12" s="1"/>
      <c r="C12" s="10"/>
      <c r="D12" s="10"/>
      <c r="E12" s="10"/>
      <c r="F12" s="10"/>
    </row>
    <row r="13" spans="1:8" ht="15.75">
      <c r="A13" s="42"/>
      <c r="B13" s="4"/>
      <c r="C13" s="10"/>
      <c r="D13" s="10"/>
      <c r="E13" s="10"/>
      <c r="F13" s="10"/>
    </row>
    <row r="14" spans="1:8" ht="15.75">
      <c r="A14" s="42"/>
      <c r="B14" s="4"/>
      <c r="C14" s="10"/>
      <c r="D14" s="10"/>
      <c r="E14" s="10"/>
      <c r="F14" s="10"/>
    </row>
    <row r="15" spans="1:8" ht="15.75">
      <c r="A15" s="42"/>
      <c r="B15" s="4"/>
      <c r="C15" s="10"/>
      <c r="D15" s="10"/>
      <c r="E15" s="10"/>
      <c r="F15" s="10"/>
    </row>
    <row r="16" spans="1:8" ht="15" customHeight="1">
      <c r="A16" s="42"/>
      <c r="B16" s="4"/>
      <c r="C16" s="10"/>
      <c r="D16" s="10"/>
      <c r="E16" s="10"/>
      <c r="F16" s="10"/>
    </row>
    <row r="17" spans="1:6" ht="15.75">
      <c r="A17" s="42"/>
      <c r="B17" s="4"/>
      <c r="C17" s="10"/>
      <c r="D17" s="10"/>
      <c r="E17" s="10"/>
      <c r="F17" s="10"/>
    </row>
    <row r="18" spans="1:6" ht="15.75">
      <c r="A18" s="43"/>
      <c r="B18" s="4"/>
      <c r="C18" s="10"/>
      <c r="D18" s="10"/>
      <c r="E18" s="10"/>
      <c r="F18" s="10"/>
    </row>
    <row r="19" spans="1:6" ht="15.75">
      <c r="A19" s="47" t="s">
        <v>30</v>
      </c>
      <c r="B19" s="4"/>
      <c r="C19" s="10"/>
      <c r="D19" s="10"/>
      <c r="E19" s="10"/>
      <c r="F19" s="10"/>
    </row>
    <row r="20" spans="1:6" ht="15.75">
      <c r="A20" s="48"/>
      <c r="B20" s="4"/>
      <c r="C20" s="10"/>
      <c r="D20" s="10"/>
      <c r="E20" s="10"/>
      <c r="F20" s="10"/>
    </row>
    <row r="21" spans="1:6" ht="15.75">
      <c r="A21" s="48"/>
      <c r="B21" s="4"/>
      <c r="C21" s="10"/>
      <c r="D21" s="10"/>
      <c r="E21" s="10"/>
      <c r="F21" s="10"/>
    </row>
    <row r="22" spans="1:6" ht="15.75">
      <c r="A22" s="48"/>
      <c r="B22" s="4"/>
      <c r="C22" s="10"/>
      <c r="D22" s="10"/>
      <c r="E22" s="10"/>
      <c r="F22" s="10"/>
    </row>
    <row r="23" spans="1:6" ht="15.75">
      <c r="A23" s="49"/>
      <c r="B23" s="4"/>
      <c r="C23" s="10"/>
      <c r="D23" s="10"/>
      <c r="E23" s="10"/>
      <c r="F23" s="10"/>
    </row>
    <row r="24" spans="1:6" ht="15.75">
      <c r="A24" s="37" t="s">
        <v>31</v>
      </c>
      <c r="B24" s="1"/>
      <c r="C24" s="10"/>
      <c r="D24" s="10"/>
      <c r="E24" s="10"/>
      <c r="F24" s="10"/>
    </row>
    <row r="25" spans="1:6" ht="15.75">
      <c r="A25" s="37"/>
      <c r="B25" s="4"/>
      <c r="C25" s="10"/>
      <c r="D25" s="10"/>
      <c r="E25" s="10"/>
      <c r="F25" s="10"/>
    </row>
    <row r="26" spans="1:6" ht="15.75">
      <c r="A26" s="37"/>
      <c r="B26" s="4"/>
      <c r="C26" s="10"/>
      <c r="D26" s="10"/>
      <c r="E26" s="10"/>
      <c r="F26" s="10"/>
    </row>
    <row r="27" spans="1:6" ht="14.25" customHeight="1">
      <c r="A27" s="37"/>
      <c r="B27" s="4"/>
      <c r="C27" s="10"/>
      <c r="D27" s="10"/>
      <c r="E27" s="10"/>
      <c r="F27" s="10"/>
    </row>
    <row r="28" spans="1:6" ht="15.75">
      <c r="A28" s="37"/>
      <c r="B28" s="4"/>
      <c r="C28" s="10"/>
      <c r="D28" s="10"/>
      <c r="E28" s="10"/>
      <c r="F28" s="10"/>
    </row>
    <row r="29" spans="1:6">
      <c r="A29" s="38" t="s">
        <v>7</v>
      </c>
      <c r="B29" s="3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39" t="s">
        <v>19</v>
      </c>
      <c r="B4" s="39"/>
      <c r="C4" s="40" t="s">
        <v>8</v>
      </c>
      <c r="D4" s="40"/>
      <c r="E4" s="40" t="s">
        <v>9</v>
      </c>
      <c r="F4" s="4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41" t="s">
        <v>1</v>
      </c>
      <c r="B6" s="1"/>
      <c r="C6" s="10"/>
      <c r="D6" s="10"/>
      <c r="E6" s="10"/>
      <c r="F6" s="10"/>
    </row>
    <row r="7" spans="1:8" ht="15" customHeight="1">
      <c r="A7" s="42"/>
      <c r="B7" s="4"/>
      <c r="C7" s="10"/>
      <c r="D7" s="10"/>
      <c r="E7" s="10"/>
      <c r="F7" s="10"/>
    </row>
    <row r="8" spans="1:8" ht="15.75">
      <c r="A8" s="42"/>
      <c r="B8" s="4"/>
      <c r="C8" s="10"/>
      <c r="D8" s="10"/>
      <c r="E8" s="10"/>
      <c r="F8" s="10"/>
      <c r="H8" s="9"/>
    </row>
    <row r="9" spans="1:8" ht="15.75">
      <c r="A9" s="43"/>
      <c r="B9" s="4"/>
      <c r="C9" s="10"/>
      <c r="D9" s="10"/>
      <c r="E9" s="10"/>
      <c r="F9" s="10"/>
    </row>
    <row r="10" spans="1:8" ht="15.75">
      <c r="A10" s="37" t="s">
        <v>6</v>
      </c>
      <c r="B10" s="4"/>
      <c r="C10" s="10"/>
      <c r="D10" s="10"/>
      <c r="E10" s="10"/>
      <c r="F10" s="10"/>
    </row>
    <row r="11" spans="1:8" ht="15.75">
      <c r="A11" s="37"/>
      <c r="B11" s="4"/>
      <c r="C11" s="10"/>
      <c r="D11" s="10"/>
      <c r="E11" s="10"/>
      <c r="F11" s="10"/>
    </row>
    <row r="12" spans="1:8" ht="15.75">
      <c r="A12" s="41" t="s">
        <v>5</v>
      </c>
      <c r="B12" s="1"/>
      <c r="C12" s="10"/>
      <c r="D12" s="10"/>
      <c r="E12" s="10"/>
      <c r="F12" s="10"/>
    </row>
    <row r="13" spans="1:8" ht="15.75">
      <c r="A13" s="42"/>
      <c r="B13" s="4"/>
      <c r="C13" s="10"/>
      <c r="D13" s="10"/>
      <c r="E13" s="10"/>
      <c r="F13" s="10"/>
    </row>
    <row r="14" spans="1:8" ht="15.75">
      <c r="A14" s="42"/>
      <c r="B14" s="4"/>
      <c r="C14" s="10"/>
      <c r="D14" s="10"/>
      <c r="E14" s="10"/>
      <c r="F14" s="10"/>
    </row>
    <row r="15" spans="1:8" ht="15.75">
      <c r="A15" s="42"/>
      <c r="B15" s="4"/>
      <c r="C15" s="10"/>
      <c r="D15" s="10"/>
      <c r="E15" s="10"/>
      <c r="F15" s="10"/>
    </row>
    <row r="16" spans="1:8" ht="15" customHeight="1">
      <c r="A16" s="42"/>
      <c r="B16" s="4"/>
      <c r="C16" s="10"/>
      <c r="D16" s="10"/>
      <c r="E16" s="10"/>
      <c r="F16" s="10"/>
    </row>
    <row r="17" spans="1:6" ht="15.75">
      <c r="A17" s="42"/>
      <c r="B17" s="4"/>
      <c r="C17" s="10"/>
      <c r="D17" s="10"/>
      <c r="E17" s="10"/>
      <c r="F17" s="10"/>
    </row>
    <row r="18" spans="1:6" ht="15.75">
      <c r="A18" s="43"/>
      <c r="B18" s="4"/>
      <c r="C18" s="10"/>
      <c r="D18" s="10"/>
      <c r="E18" s="10"/>
      <c r="F18" s="10"/>
    </row>
    <row r="19" spans="1:6" ht="15.75">
      <c r="A19" s="47" t="s">
        <v>20</v>
      </c>
      <c r="B19" s="4"/>
      <c r="C19" s="10"/>
      <c r="D19" s="10"/>
      <c r="E19" s="10"/>
      <c r="F19" s="10"/>
    </row>
    <row r="20" spans="1:6" ht="15.75">
      <c r="A20" s="48"/>
      <c r="B20" s="4"/>
      <c r="C20" s="10"/>
      <c r="D20" s="10"/>
      <c r="E20" s="10"/>
      <c r="F20" s="10"/>
    </row>
    <row r="21" spans="1:6" ht="15.75">
      <c r="A21" s="48"/>
      <c r="B21" s="4"/>
      <c r="C21" s="10"/>
      <c r="D21" s="10"/>
      <c r="E21" s="10"/>
      <c r="F21" s="10"/>
    </row>
    <row r="22" spans="1:6" ht="15.75">
      <c r="A22" s="48"/>
      <c r="B22" s="4"/>
      <c r="C22" s="10"/>
      <c r="D22" s="10"/>
      <c r="E22" s="10"/>
      <c r="F22" s="10"/>
    </row>
    <row r="23" spans="1:6" ht="15.75">
      <c r="A23" s="49"/>
      <c r="B23" s="4"/>
      <c r="C23" s="10"/>
      <c r="D23" s="10"/>
      <c r="E23" s="10"/>
      <c r="F23" s="10"/>
    </row>
    <row r="24" spans="1:6" ht="15.75">
      <c r="A24" s="37" t="s">
        <v>21</v>
      </c>
      <c r="B24" s="1"/>
      <c r="C24" s="10"/>
      <c r="D24" s="10"/>
      <c r="E24" s="10"/>
      <c r="F24" s="10"/>
    </row>
    <row r="25" spans="1:6" ht="15.75">
      <c r="A25" s="37"/>
      <c r="B25" s="4"/>
      <c r="C25" s="10"/>
      <c r="D25" s="10"/>
      <c r="E25" s="10"/>
      <c r="F25" s="10"/>
    </row>
    <row r="26" spans="1:6" ht="15.75">
      <c r="A26" s="37"/>
      <c r="B26" s="4"/>
      <c r="C26" s="10"/>
      <c r="D26" s="10"/>
      <c r="E26" s="10"/>
      <c r="F26" s="10"/>
    </row>
    <row r="27" spans="1:6" ht="14.25" customHeight="1">
      <c r="A27" s="37"/>
      <c r="B27" s="4"/>
      <c r="C27" s="10"/>
      <c r="D27" s="10"/>
      <c r="E27" s="10"/>
      <c r="F27" s="10"/>
    </row>
    <row r="28" spans="1:6" ht="15.75">
      <c r="A28" s="37"/>
      <c r="B28" s="4"/>
      <c r="C28" s="10"/>
      <c r="D28" s="10"/>
      <c r="E28" s="10"/>
      <c r="F28" s="10"/>
    </row>
    <row r="29" spans="1:6">
      <c r="A29" s="38" t="s">
        <v>7</v>
      </c>
      <c r="B29" s="3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39" t="s">
        <v>14</v>
      </c>
      <c r="B5" s="39"/>
      <c r="C5" s="40" t="s">
        <v>8</v>
      </c>
      <c r="D5" s="40"/>
      <c r="E5" s="40" t="s">
        <v>9</v>
      </c>
      <c r="F5" s="4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41" t="s">
        <v>1</v>
      </c>
      <c r="B7" s="4"/>
      <c r="C7" s="10"/>
      <c r="D7" s="10"/>
      <c r="E7" s="10"/>
      <c r="F7" s="10"/>
    </row>
    <row r="8" spans="1:8" ht="15" customHeight="1">
      <c r="A8" s="42"/>
      <c r="B8" s="4"/>
      <c r="C8" s="10"/>
      <c r="D8" s="10"/>
      <c r="E8" s="10"/>
      <c r="F8" s="10"/>
    </row>
    <row r="9" spans="1:8" ht="15.75">
      <c r="A9" s="42"/>
      <c r="B9" s="4"/>
      <c r="C9" s="10"/>
      <c r="D9" s="10"/>
      <c r="E9" s="10"/>
      <c r="F9" s="10"/>
      <c r="H9" s="9"/>
    </row>
    <row r="10" spans="1:8" ht="15.75">
      <c r="A10" s="43"/>
      <c r="B10" s="4"/>
      <c r="C10" s="10"/>
      <c r="D10" s="10"/>
      <c r="E10" s="10"/>
      <c r="F10" s="10"/>
    </row>
    <row r="11" spans="1:8" ht="15.75">
      <c r="A11" s="37" t="s">
        <v>6</v>
      </c>
      <c r="B11" s="4"/>
      <c r="C11" s="10"/>
      <c r="D11" s="10"/>
      <c r="E11" s="10"/>
      <c r="F11" s="10"/>
    </row>
    <row r="12" spans="1:8" ht="15.75">
      <c r="A12" s="37"/>
      <c r="B12" s="4"/>
      <c r="C12" s="10"/>
      <c r="D12" s="10"/>
      <c r="E12" s="10"/>
      <c r="F12" s="10"/>
    </row>
    <row r="13" spans="1:8" ht="15.75">
      <c r="A13" s="41" t="s">
        <v>5</v>
      </c>
      <c r="B13" s="1"/>
      <c r="C13" s="10"/>
      <c r="D13" s="10"/>
      <c r="E13" s="10"/>
      <c r="F13" s="10"/>
    </row>
    <row r="14" spans="1:8" ht="15.75">
      <c r="A14" s="42"/>
      <c r="B14" s="4"/>
      <c r="C14" s="10"/>
      <c r="D14" s="10"/>
      <c r="E14" s="10"/>
      <c r="F14" s="10"/>
    </row>
    <row r="15" spans="1:8" ht="15.75">
      <c r="A15" s="42"/>
      <c r="B15" s="4"/>
      <c r="C15" s="10"/>
      <c r="D15" s="10"/>
      <c r="E15" s="10"/>
      <c r="F15" s="10"/>
    </row>
    <row r="16" spans="1:8" ht="15.75">
      <c r="A16" s="42"/>
      <c r="B16" s="4"/>
      <c r="C16" s="10"/>
      <c r="D16" s="10"/>
      <c r="E16" s="10"/>
      <c r="F16" s="10"/>
    </row>
    <row r="17" spans="1:6" ht="15" customHeight="1">
      <c r="A17" s="42"/>
      <c r="B17" s="4"/>
      <c r="C17" s="10"/>
      <c r="D17" s="10"/>
      <c r="E17" s="10"/>
      <c r="F17" s="10"/>
    </row>
    <row r="18" spans="1:6" ht="15.75">
      <c r="A18" s="42"/>
      <c r="B18" s="4"/>
      <c r="C18" s="10"/>
      <c r="D18" s="10"/>
      <c r="E18" s="10"/>
      <c r="F18" s="10"/>
    </row>
    <row r="19" spans="1:6" ht="15.75">
      <c r="A19" s="43"/>
      <c r="B19" s="4"/>
      <c r="C19" s="10"/>
      <c r="D19" s="10"/>
      <c r="E19" s="10"/>
      <c r="F19" s="10"/>
    </row>
    <row r="20" spans="1:6" ht="15.75">
      <c r="A20" s="47"/>
      <c r="B20" s="4"/>
      <c r="C20" s="10"/>
      <c r="D20" s="10"/>
      <c r="E20" s="10"/>
      <c r="F20" s="10"/>
    </row>
    <row r="21" spans="1:6" ht="15.75">
      <c r="A21" s="48"/>
      <c r="B21" s="4"/>
      <c r="C21" s="10"/>
      <c r="D21" s="10"/>
      <c r="E21" s="10"/>
      <c r="F21" s="10"/>
    </row>
    <row r="22" spans="1:6" ht="15.75">
      <c r="A22" s="48"/>
      <c r="B22" s="4"/>
      <c r="C22" s="10"/>
      <c r="D22" s="10"/>
      <c r="E22" s="10"/>
      <c r="F22" s="10"/>
    </row>
    <row r="23" spans="1:6" ht="15.75">
      <c r="A23" s="48"/>
      <c r="B23" s="4"/>
      <c r="C23" s="10"/>
      <c r="D23" s="10"/>
      <c r="E23" s="10"/>
      <c r="F23" s="10"/>
    </row>
    <row r="24" spans="1:6" ht="15.75">
      <c r="A24" s="49"/>
      <c r="B24" s="4"/>
      <c r="C24" s="10"/>
      <c r="D24" s="10"/>
      <c r="E24" s="10"/>
      <c r="F24" s="10"/>
    </row>
    <row r="25" spans="1:6" ht="15.75">
      <c r="A25" s="37"/>
      <c r="B25" s="4"/>
      <c r="C25" s="10"/>
      <c r="D25" s="10"/>
      <c r="E25" s="10"/>
      <c r="F25" s="10"/>
    </row>
    <row r="26" spans="1:6" ht="15.75">
      <c r="A26" s="37"/>
      <c r="B26" s="4"/>
      <c r="C26" s="10"/>
      <c r="D26" s="10"/>
      <c r="E26" s="10"/>
      <c r="F26" s="10"/>
    </row>
    <row r="27" spans="1:6" ht="15.75">
      <c r="A27" s="37"/>
      <c r="B27" s="4"/>
      <c r="C27" s="10"/>
      <c r="D27" s="10"/>
      <c r="E27" s="10"/>
      <c r="F27" s="10"/>
    </row>
    <row r="28" spans="1:6" ht="14.25" customHeight="1">
      <c r="A28" s="37"/>
      <c r="B28" s="4"/>
      <c r="C28" s="10"/>
      <c r="D28" s="10"/>
      <c r="E28" s="10"/>
      <c r="F28" s="10"/>
    </row>
    <row r="29" spans="1:6" ht="15.75">
      <c r="A29" s="37"/>
      <c r="B29" s="4"/>
      <c r="C29" s="10"/>
      <c r="D29" s="10"/>
      <c r="E29" s="10"/>
      <c r="F29" s="10"/>
    </row>
    <row r="30" spans="1:6">
      <c r="A30" s="38" t="s">
        <v>7</v>
      </c>
      <c r="B30" s="3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7" sqref="B7:F2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39" t="s">
        <v>15</v>
      </c>
      <c r="B5" s="39"/>
      <c r="C5" s="40" t="s">
        <v>8</v>
      </c>
      <c r="D5" s="40"/>
      <c r="E5" s="40" t="s">
        <v>9</v>
      </c>
      <c r="F5" s="40"/>
    </row>
    <row r="6" spans="1:8" ht="15.75">
      <c r="A6" s="3"/>
      <c r="B6" s="4"/>
      <c r="C6" s="10"/>
      <c r="D6" s="10"/>
      <c r="E6" s="10"/>
      <c r="F6" s="10"/>
    </row>
    <row r="7" spans="1:8" ht="15.75">
      <c r="A7" s="41" t="s">
        <v>1</v>
      </c>
      <c r="B7" s="4"/>
      <c r="C7" s="10"/>
      <c r="D7" s="10"/>
      <c r="E7" s="10"/>
      <c r="F7" s="10"/>
    </row>
    <row r="8" spans="1:8" ht="15" customHeight="1">
      <c r="A8" s="42"/>
      <c r="B8" s="4"/>
      <c r="C8" s="10"/>
      <c r="D8" s="10"/>
      <c r="E8" s="10"/>
      <c r="F8" s="10"/>
    </row>
    <row r="9" spans="1:8" ht="15.75">
      <c r="A9" s="42"/>
      <c r="B9" s="4"/>
      <c r="C9" s="10"/>
      <c r="D9" s="10"/>
      <c r="E9" s="10"/>
      <c r="F9" s="10"/>
      <c r="H9" s="9"/>
    </row>
    <row r="10" spans="1:8" ht="15.75">
      <c r="A10" s="43"/>
      <c r="B10" s="4"/>
      <c r="C10" s="10"/>
      <c r="D10" s="10"/>
      <c r="E10" s="10"/>
      <c r="F10" s="10"/>
    </row>
    <row r="11" spans="1:8" ht="15.75">
      <c r="A11" s="37" t="s">
        <v>6</v>
      </c>
      <c r="B11" s="4"/>
      <c r="C11" s="10"/>
      <c r="D11" s="10"/>
      <c r="E11" s="10"/>
      <c r="F11" s="10"/>
    </row>
    <row r="12" spans="1:8" ht="15.75">
      <c r="A12" s="37"/>
      <c r="B12" s="4"/>
      <c r="C12" s="10"/>
      <c r="D12" s="10"/>
      <c r="E12" s="10"/>
      <c r="F12" s="10"/>
    </row>
    <row r="13" spans="1:8" ht="15.75">
      <c r="A13" s="41" t="s">
        <v>5</v>
      </c>
      <c r="B13" s="1"/>
      <c r="C13" s="10"/>
      <c r="D13" s="10"/>
      <c r="E13" s="10"/>
      <c r="F13" s="10"/>
    </row>
    <row r="14" spans="1:8" ht="15.75">
      <c r="A14" s="42"/>
      <c r="B14" s="4"/>
      <c r="C14" s="10"/>
      <c r="D14" s="10"/>
      <c r="E14" s="10"/>
      <c r="F14" s="10"/>
    </row>
    <row r="15" spans="1:8" ht="15.75">
      <c r="A15" s="42"/>
      <c r="B15" s="4"/>
      <c r="C15" s="10"/>
      <c r="D15" s="10"/>
      <c r="E15" s="10"/>
      <c r="F15" s="10"/>
    </row>
    <row r="16" spans="1:8" ht="15.75">
      <c r="A16" s="42"/>
      <c r="B16" s="4"/>
      <c r="C16" s="10"/>
      <c r="D16" s="10"/>
      <c r="E16" s="10"/>
      <c r="F16" s="10"/>
    </row>
    <row r="17" spans="1:6" ht="15" customHeight="1">
      <c r="A17" s="42"/>
      <c r="B17" s="4"/>
      <c r="C17" s="10"/>
      <c r="D17" s="10"/>
      <c r="E17" s="10"/>
      <c r="F17" s="10"/>
    </row>
    <row r="18" spans="1:6" ht="15.75">
      <c r="A18" s="42"/>
      <c r="B18" s="4"/>
      <c r="C18" s="10"/>
      <c r="D18" s="10"/>
      <c r="E18" s="10"/>
      <c r="F18" s="10"/>
    </row>
    <row r="19" spans="1:6" ht="15.75">
      <c r="A19" s="43"/>
      <c r="B19" s="4"/>
      <c r="C19" s="10"/>
      <c r="D19" s="10"/>
      <c r="E19" s="10"/>
      <c r="F19" s="10"/>
    </row>
    <row r="20" spans="1:6" ht="15.75">
      <c r="A20" s="47" t="s">
        <v>30</v>
      </c>
      <c r="B20" s="4"/>
      <c r="C20" s="10"/>
      <c r="D20" s="10"/>
      <c r="E20" s="10"/>
      <c r="F20" s="10"/>
    </row>
    <row r="21" spans="1:6" ht="15.75">
      <c r="A21" s="48"/>
      <c r="B21" s="4"/>
      <c r="C21" s="10"/>
      <c r="D21" s="10"/>
      <c r="E21" s="10"/>
      <c r="F21" s="10"/>
    </row>
    <row r="22" spans="1:6" ht="15.75">
      <c r="A22" s="48"/>
      <c r="B22" s="4"/>
      <c r="C22" s="10"/>
      <c r="D22" s="10"/>
      <c r="E22" s="10"/>
      <c r="F22" s="10"/>
    </row>
    <row r="23" spans="1:6" ht="15.75">
      <c r="A23" s="48"/>
      <c r="B23" s="4"/>
      <c r="C23" s="10"/>
      <c r="D23" s="10"/>
      <c r="E23" s="10"/>
      <c r="F23" s="10"/>
    </row>
    <row r="24" spans="1:6" ht="15.75">
      <c r="A24" s="49"/>
      <c r="B24" s="4"/>
      <c r="C24" s="10"/>
      <c r="D24" s="10"/>
      <c r="E24" s="10"/>
      <c r="F24" s="10"/>
    </row>
    <row r="25" spans="1:6" ht="15.75">
      <c r="A25" s="37" t="s">
        <v>31</v>
      </c>
      <c r="B25" s="1"/>
      <c r="C25" s="10"/>
      <c r="D25" s="10"/>
      <c r="E25" s="10"/>
      <c r="F25" s="10"/>
    </row>
    <row r="26" spans="1:6" ht="15.75">
      <c r="A26" s="37"/>
      <c r="B26" s="4"/>
      <c r="C26" s="10"/>
      <c r="D26" s="10"/>
      <c r="E26" s="10"/>
      <c r="F26" s="10"/>
    </row>
    <row r="27" spans="1:6" ht="15.75">
      <c r="A27" s="37"/>
      <c r="B27" s="4"/>
      <c r="C27" s="10"/>
      <c r="D27" s="10"/>
      <c r="E27" s="10"/>
      <c r="F27" s="10"/>
    </row>
    <row r="28" spans="1:6" ht="14.25" customHeight="1">
      <c r="A28" s="37"/>
      <c r="B28" s="4"/>
      <c r="C28" s="10"/>
      <c r="D28" s="10"/>
      <c r="E28" s="10"/>
      <c r="F28" s="10"/>
    </row>
    <row r="29" spans="1:6" ht="15.75">
      <c r="A29" s="37"/>
      <c r="B29" s="4"/>
      <c r="C29" s="10"/>
      <c r="D29" s="10"/>
      <c r="E29" s="10"/>
      <c r="F29" s="10"/>
    </row>
    <row r="30" spans="1:6">
      <c r="A30" s="38" t="s">
        <v>7</v>
      </c>
      <c r="B30" s="3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B7" sqref="B7:F2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39" t="s">
        <v>16</v>
      </c>
      <c r="B5" s="39"/>
      <c r="C5" s="40" t="s">
        <v>8</v>
      </c>
      <c r="D5" s="40"/>
      <c r="E5" s="40" t="s">
        <v>9</v>
      </c>
      <c r="F5" s="4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41" t="s">
        <v>1</v>
      </c>
      <c r="B7" s="4"/>
      <c r="C7" s="10"/>
      <c r="D7" s="10"/>
      <c r="E7" s="10"/>
      <c r="F7" s="10"/>
    </row>
    <row r="8" spans="1:8" ht="15" customHeight="1">
      <c r="A8" s="42"/>
      <c r="B8" s="4"/>
      <c r="C8" s="10"/>
      <c r="D8" s="10"/>
      <c r="E8" s="10"/>
      <c r="F8" s="10"/>
    </row>
    <row r="9" spans="1:8" ht="15.75">
      <c r="A9" s="42"/>
      <c r="B9" s="4"/>
      <c r="C9" s="10"/>
      <c r="D9" s="10"/>
      <c r="E9" s="10"/>
      <c r="F9" s="10"/>
      <c r="H9" s="9"/>
    </row>
    <row r="10" spans="1:8" ht="15.75">
      <c r="A10" s="43"/>
      <c r="B10" s="4"/>
      <c r="C10" s="10"/>
      <c r="D10" s="10"/>
      <c r="E10" s="10"/>
      <c r="F10" s="10"/>
    </row>
    <row r="11" spans="1:8" ht="15.75">
      <c r="A11" s="37" t="s">
        <v>6</v>
      </c>
      <c r="B11" s="4"/>
      <c r="C11" s="10"/>
      <c r="D11" s="10"/>
      <c r="E11" s="10"/>
      <c r="F11" s="10"/>
    </row>
    <row r="12" spans="1:8" ht="15.75">
      <c r="A12" s="37"/>
      <c r="B12" s="4"/>
      <c r="C12" s="10"/>
      <c r="D12" s="10"/>
      <c r="E12" s="10"/>
      <c r="F12" s="10"/>
    </row>
    <row r="13" spans="1:8" ht="15.75">
      <c r="A13" s="41" t="s">
        <v>5</v>
      </c>
      <c r="B13" s="1"/>
      <c r="C13" s="10"/>
      <c r="D13" s="10"/>
      <c r="E13" s="10"/>
      <c r="F13" s="10"/>
    </row>
    <row r="14" spans="1:8" ht="15.75">
      <c r="A14" s="42"/>
      <c r="B14" s="4"/>
      <c r="C14" s="10"/>
      <c r="D14" s="10"/>
      <c r="E14" s="10"/>
      <c r="F14" s="10"/>
    </row>
    <row r="15" spans="1:8" ht="15.75">
      <c r="A15" s="42"/>
      <c r="B15" s="4"/>
      <c r="C15" s="10"/>
      <c r="D15" s="10"/>
      <c r="E15" s="10"/>
      <c r="F15" s="10"/>
    </row>
    <row r="16" spans="1:8" ht="15.75">
      <c r="A16" s="42"/>
      <c r="B16" s="4"/>
      <c r="C16" s="10"/>
      <c r="D16" s="10"/>
      <c r="E16" s="10"/>
      <c r="F16" s="10"/>
    </row>
    <row r="17" spans="1:6" ht="15" customHeight="1">
      <c r="A17" s="42"/>
      <c r="B17" s="4"/>
      <c r="C17" s="10"/>
      <c r="D17" s="10"/>
      <c r="E17" s="10"/>
      <c r="F17" s="10"/>
    </row>
    <row r="18" spans="1:6" ht="15.75">
      <c r="A18" s="42"/>
      <c r="B18" s="4"/>
      <c r="C18" s="10"/>
      <c r="D18" s="10"/>
      <c r="E18" s="10"/>
      <c r="F18" s="10"/>
    </row>
    <row r="19" spans="1:6" ht="15.75">
      <c r="A19" s="43"/>
      <c r="B19" s="4"/>
      <c r="C19" s="10"/>
      <c r="D19" s="10"/>
      <c r="E19" s="10"/>
      <c r="F19" s="10"/>
    </row>
    <row r="20" spans="1:6" ht="15.75">
      <c r="A20" s="41" t="s">
        <v>30</v>
      </c>
      <c r="B20" s="4"/>
      <c r="C20" s="10"/>
      <c r="D20" s="10"/>
      <c r="E20" s="10"/>
      <c r="F20" s="10"/>
    </row>
    <row r="21" spans="1:6" ht="15.75">
      <c r="A21" s="42"/>
      <c r="B21" s="4"/>
      <c r="C21" s="10"/>
      <c r="D21" s="10"/>
      <c r="E21" s="10"/>
      <c r="F21" s="10"/>
    </row>
    <row r="22" spans="1:6" ht="15.75">
      <c r="A22" s="42"/>
      <c r="B22" s="4"/>
      <c r="C22" s="10"/>
      <c r="D22" s="10"/>
      <c r="E22" s="10"/>
      <c r="F22" s="10"/>
    </row>
    <row r="23" spans="1:6" ht="15.75">
      <c r="A23" s="42"/>
      <c r="B23" s="4"/>
      <c r="C23" s="10"/>
      <c r="D23" s="10"/>
      <c r="E23" s="10"/>
      <c r="F23" s="10"/>
    </row>
    <row r="24" spans="1:6" ht="15.75">
      <c r="A24" s="43"/>
      <c r="B24" s="4"/>
      <c r="C24" s="10"/>
      <c r="D24" s="10"/>
      <c r="E24" s="10"/>
      <c r="F24" s="10"/>
    </row>
    <row r="25" spans="1:6" ht="15.75">
      <c r="A25" s="37" t="s">
        <v>31</v>
      </c>
      <c r="B25" s="4"/>
      <c r="C25" s="10"/>
      <c r="D25" s="10"/>
      <c r="E25" s="10"/>
      <c r="F25" s="10"/>
    </row>
    <row r="26" spans="1:6" ht="15.75">
      <c r="A26" s="37"/>
      <c r="B26" s="4"/>
      <c r="C26" s="10"/>
      <c r="D26" s="10"/>
      <c r="E26" s="10"/>
      <c r="F26" s="10"/>
    </row>
    <row r="27" spans="1:6" ht="15.75">
      <c r="A27" s="37"/>
      <c r="B27" s="4"/>
      <c r="C27" s="10"/>
      <c r="D27" s="10"/>
      <c r="E27" s="10"/>
      <c r="F27" s="10"/>
    </row>
    <row r="28" spans="1:6" ht="14.25" customHeight="1">
      <c r="A28" s="37"/>
      <c r="B28" s="4"/>
      <c r="C28" s="10"/>
      <c r="D28" s="10"/>
      <c r="E28" s="10"/>
      <c r="F28" s="10"/>
    </row>
    <row r="29" spans="1:6" ht="15.75">
      <c r="A29" s="37"/>
      <c r="B29" s="4"/>
      <c r="C29" s="10"/>
      <c r="D29" s="10"/>
      <c r="E29" s="10"/>
      <c r="F29" s="10"/>
    </row>
    <row r="30" spans="1:6">
      <c r="A30" s="38" t="s">
        <v>7</v>
      </c>
      <c r="B30" s="3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B7" sqref="B7"/>
    </sheetView>
  </sheetViews>
  <sheetFormatPr defaultRowHeight="15"/>
  <cols>
    <col min="1" max="1" width="13.5703125" style="15" customWidth="1"/>
    <col min="2" max="2" width="37" style="15" customWidth="1"/>
    <col min="3" max="3" width="15.7109375" style="15" customWidth="1"/>
    <col min="4" max="4" width="15" style="15" customWidth="1"/>
    <col min="5" max="5" width="14.7109375" style="15" customWidth="1"/>
    <col min="6" max="6" width="14.42578125" style="15" customWidth="1"/>
    <col min="7" max="16384" width="9.140625" style="15"/>
  </cols>
  <sheetData>
    <row r="1" spans="1:8">
      <c r="A1" s="13" t="s">
        <v>18</v>
      </c>
      <c r="B1" s="14" t="s">
        <v>46</v>
      </c>
    </row>
    <row r="2" spans="1:8" ht="15" customHeight="1"/>
    <row r="5" spans="1:8">
      <c r="A5" s="27" t="s">
        <v>28</v>
      </c>
      <c r="B5" s="27"/>
      <c r="C5" s="28" t="s">
        <v>8</v>
      </c>
      <c r="D5" s="28"/>
      <c r="E5" s="28" t="s">
        <v>9</v>
      </c>
      <c r="F5" s="28"/>
    </row>
    <row r="6" spans="1:8" ht="30">
      <c r="A6" s="16"/>
      <c r="B6" s="17" t="s">
        <v>2</v>
      </c>
      <c r="C6" s="17" t="s">
        <v>3</v>
      </c>
      <c r="D6" s="18" t="s">
        <v>4</v>
      </c>
      <c r="E6" s="17" t="s">
        <v>3</v>
      </c>
      <c r="F6" s="18" t="s">
        <v>4</v>
      </c>
    </row>
    <row r="7" spans="1:8" ht="15.75">
      <c r="A7" s="51" t="s">
        <v>1</v>
      </c>
      <c r="B7" s="19" t="s">
        <v>43</v>
      </c>
      <c r="C7" s="20">
        <v>180</v>
      </c>
      <c r="D7" s="20">
        <v>156.30000000000001</v>
      </c>
      <c r="E7" s="20">
        <v>160</v>
      </c>
      <c r="F7" s="20">
        <v>110.6</v>
      </c>
    </row>
    <row r="8" spans="1:8" ht="15" customHeight="1">
      <c r="A8" s="52"/>
      <c r="B8" s="19" t="s">
        <v>25</v>
      </c>
      <c r="C8" s="20">
        <v>180</v>
      </c>
      <c r="D8" s="20">
        <v>23.6</v>
      </c>
      <c r="E8" s="20">
        <v>160</v>
      </c>
      <c r="F8" s="20">
        <v>21</v>
      </c>
    </row>
    <row r="9" spans="1:8" ht="15.75">
      <c r="A9" s="52"/>
      <c r="B9" s="19" t="s">
        <v>29</v>
      </c>
      <c r="C9" s="20">
        <v>40</v>
      </c>
      <c r="D9" s="20">
        <v>123.3</v>
      </c>
      <c r="E9" s="20">
        <v>30</v>
      </c>
      <c r="F9" s="20">
        <v>92.5</v>
      </c>
      <c r="H9" s="21"/>
    </row>
    <row r="10" spans="1:8" ht="15.75">
      <c r="A10" s="53"/>
      <c r="B10" s="19"/>
      <c r="C10" s="20"/>
      <c r="D10" s="20"/>
      <c r="E10" s="20"/>
      <c r="F10" s="20"/>
    </row>
    <row r="11" spans="1:8" ht="15.75">
      <c r="A11" s="50" t="s">
        <v>6</v>
      </c>
      <c r="B11" s="19" t="s">
        <v>36</v>
      </c>
      <c r="C11" s="20">
        <v>100</v>
      </c>
      <c r="D11" s="20">
        <v>37.9</v>
      </c>
      <c r="E11" s="20">
        <v>100</v>
      </c>
      <c r="F11" s="20">
        <v>33.6</v>
      </c>
    </row>
    <row r="12" spans="1:8" ht="15.75">
      <c r="A12" s="50"/>
      <c r="B12" s="19"/>
      <c r="C12" s="20"/>
      <c r="D12" s="20"/>
      <c r="E12" s="20"/>
      <c r="F12" s="20"/>
    </row>
    <row r="13" spans="1:8" ht="15.75">
      <c r="A13" s="51" t="s">
        <v>5</v>
      </c>
      <c r="B13" s="19" t="s">
        <v>44</v>
      </c>
      <c r="C13" s="20">
        <v>180</v>
      </c>
      <c r="D13" s="20">
        <v>305.8</v>
      </c>
      <c r="E13" s="20">
        <v>170</v>
      </c>
      <c r="F13" s="20">
        <v>275.2</v>
      </c>
    </row>
    <row r="14" spans="1:8" ht="15.75">
      <c r="A14" s="52"/>
      <c r="B14" s="19" t="s">
        <v>37</v>
      </c>
      <c r="C14" s="20">
        <v>180</v>
      </c>
      <c r="D14" s="20">
        <v>144.69999999999999</v>
      </c>
      <c r="E14" s="20">
        <v>160</v>
      </c>
      <c r="F14" s="20">
        <v>128.6</v>
      </c>
    </row>
    <row r="15" spans="1:8" ht="15.75">
      <c r="A15" s="52"/>
      <c r="B15" s="19" t="s">
        <v>38</v>
      </c>
      <c r="C15" s="20">
        <v>70</v>
      </c>
      <c r="D15" s="20">
        <v>218</v>
      </c>
      <c r="E15" s="20">
        <v>60</v>
      </c>
      <c r="F15" s="20">
        <v>189</v>
      </c>
    </row>
    <row r="16" spans="1:8" ht="15.75">
      <c r="A16" s="52"/>
      <c r="B16" s="24" t="s">
        <v>39</v>
      </c>
      <c r="C16" s="20">
        <v>40</v>
      </c>
      <c r="D16" s="20">
        <v>39</v>
      </c>
      <c r="E16" s="20">
        <v>40</v>
      </c>
      <c r="F16" s="20">
        <v>23.4</v>
      </c>
    </row>
    <row r="17" spans="1:6" ht="15" customHeight="1">
      <c r="A17" s="52"/>
      <c r="B17" s="19" t="s">
        <v>40</v>
      </c>
      <c r="C17" s="20">
        <v>180</v>
      </c>
      <c r="D17" s="20">
        <v>60.2</v>
      </c>
      <c r="E17" s="20">
        <v>160</v>
      </c>
      <c r="F17" s="20">
        <v>40.799999999999997</v>
      </c>
    </row>
    <row r="18" spans="1:6" ht="15.75">
      <c r="A18" s="52"/>
      <c r="B18" s="19" t="s">
        <v>22</v>
      </c>
      <c r="C18" s="20">
        <v>50</v>
      </c>
      <c r="D18" s="20">
        <v>86.8</v>
      </c>
      <c r="E18" s="20">
        <v>40</v>
      </c>
      <c r="F18" s="20">
        <v>65.099999999999994</v>
      </c>
    </row>
    <row r="19" spans="1:6" ht="15.75">
      <c r="A19" s="53"/>
      <c r="B19" s="19"/>
      <c r="C19" s="20"/>
      <c r="D19" s="20"/>
      <c r="E19" s="20"/>
      <c r="F19" s="20"/>
    </row>
    <row r="20" spans="1:6" ht="15.75">
      <c r="A20" s="51" t="s">
        <v>30</v>
      </c>
      <c r="B20" s="19" t="s">
        <v>32</v>
      </c>
      <c r="C20" s="20">
        <v>200</v>
      </c>
      <c r="D20" s="20">
        <v>100.5</v>
      </c>
      <c r="E20" s="20">
        <v>160</v>
      </c>
      <c r="F20" s="20">
        <v>80.400000000000006</v>
      </c>
    </row>
    <row r="21" spans="1:6" ht="15.75">
      <c r="A21" s="52"/>
      <c r="B21" s="19" t="s">
        <v>41</v>
      </c>
      <c r="C21" s="20">
        <v>20</v>
      </c>
      <c r="D21" s="20">
        <v>50.1</v>
      </c>
      <c r="E21" s="20">
        <v>15</v>
      </c>
      <c r="F21" s="20">
        <v>37.5</v>
      </c>
    </row>
    <row r="22" spans="1:6" ht="15.75">
      <c r="A22" s="52"/>
      <c r="B22" s="19"/>
      <c r="C22" s="20"/>
      <c r="D22" s="20"/>
      <c r="E22" s="20"/>
      <c r="F22" s="20"/>
    </row>
    <row r="23" spans="1:6" ht="15.75">
      <c r="A23" s="52"/>
      <c r="B23" s="19"/>
      <c r="C23" s="20"/>
      <c r="D23" s="20"/>
      <c r="E23" s="20"/>
      <c r="F23" s="20"/>
    </row>
    <row r="24" spans="1:6" ht="15.75">
      <c r="A24" s="53"/>
      <c r="B24" s="19"/>
      <c r="C24" s="20"/>
      <c r="D24" s="20"/>
      <c r="E24" s="20"/>
      <c r="F24" s="20"/>
    </row>
    <row r="25" spans="1:6" ht="15.75">
      <c r="A25" s="50" t="s">
        <v>31</v>
      </c>
      <c r="B25" s="19" t="s">
        <v>45</v>
      </c>
      <c r="C25" s="20">
        <v>200</v>
      </c>
      <c r="D25" s="20">
        <v>316.7</v>
      </c>
      <c r="E25" s="20">
        <v>160</v>
      </c>
      <c r="F25" s="20">
        <v>250.4</v>
      </c>
    </row>
    <row r="26" spans="1:6" ht="15.75">
      <c r="A26" s="50"/>
      <c r="B26" s="19" t="s">
        <v>25</v>
      </c>
      <c r="C26" s="20">
        <v>180</v>
      </c>
      <c r="D26" s="20">
        <v>23.6</v>
      </c>
      <c r="E26" s="20">
        <v>160</v>
      </c>
      <c r="F26" s="20">
        <v>21</v>
      </c>
    </row>
    <row r="27" spans="1:6" ht="15.75">
      <c r="A27" s="50"/>
      <c r="B27" s="19" t="s">
        <v>41</v>
      </c>
      <c r="C27" s="20">
        <v>20</v>
      </c>
      <c r="D27" s="20">
        <v>50.1</v>
      </c>
      <c r="E27" s="20">
        <v>15</v>
      </c>
      <c r="F27" s="20">
        <v>37.5</v>
      </c>
    </row>
    <row r="28" spans="1:6" ht="14.25" customHeight="1">
      <c r="A28" s="50"/>
      <c r="B28" s="19"/>
      <c r="C28" s="20"/>
      <c r="D28" s="20"/>
      <c r="E28" s="20"/>
      <c r="F28" s="20"/>
    </row>
    <row r="29" spans="1:6" ht="15.75">
      <c r="A29" s="50"/>
      <c r="B29" s="19"/>
      <c r="C29" s="20"/>
      <c r="D29" s="20"/>
      <c r="E29" s="20"/>
      <c r="F29" s="20"/>
    </row>
    <row r="30" spans="1:6">
      <c r="A30" s="26" t="s">
        <v>7</v>
      </c>
      <c r="B30" s="26"/>
      <c r="C30" s="22">
        <f>SUM(C7:C29)</f>
        <v>1820</v>
      </c>
      <c r="D30" s="22">
        <f>SUM(D7:D29)</f>
        <v>1736.5999999999997</v>
      </c>
      <c r="E30" s="22">
        <f>SUM(E7:E29)</f>
        <v>1590</v>
      </c>
      <c r="F30" s="22">
        <f>SUM(F7:F29)</f>
        <v>1406.6000000000001</v>
      </c>
    </row>
    <row r="31" spans="1:6">
      <c r="C31" s="23"/>
      <c r="D31" s="23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39" t="s">
        <v>17</v>
      </c>
      <c r="B5" s="39"/>
      <c r="C5" s="40" t="s">
        <v>8</v>
      </c>
      <c r="D5" s="40"/>
      <c r="E5" s="40" t="s">
        <v>9</v>
      </c>
      <c r="F5" s="4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41"/>
      <c r="B7" s="1"/>
      <c r="C7" s="10"/>
      <c r="D7" s="10"/>
      <c r="E7" s="10"/>
      <c r="F7" s="10"/>
    </row>
    <row r="8" spans="1:8" ht="15" customHeight="1">
      <c r="A8" s="42"/>
      <c r="B8" s="4"/>
      <c r="C8" s="10"/>
      <c r="D8" s="10"/>
      <c r="E8" s="10"/>
      <c r="F8" s="10"/>
    </row>
    <row r="9" spans="1:8" ht="15.75">
      <c r="A9" s="42"/>
      <c r="B9" s="4"/>
      <c r="C9" s="10"/>
      <c r="D9" s="10"/>
      <c r="E9" s="10"/>
      <c r="F9" s="10"/>
      <c r="H9" s="9"/>
    </row>
    <row r="10" spans="1:8" ht="15.75">
      <c r="A10" s="43"/>
      <c r="B10" s="4"/>
      <c r="C10" s="10"/>
      <c r="D10" s="10"/>
      <c r="E10" s="10"/>
      <c r="F10" s="10"/>
    </row>
    <row r="11" spans="1:8" ht="15.75">
      <c r="A11" s="37"/>
      <c r="B11" s="4"/>
      <c r="C11" s="10"/>
      <c r="D11" s="10"/>
      <c r="E11" s="10"/>
      <c r="F11" s="10"/>
    </row>
    <row r="12" spans="1:8" ht="15.75">
      <c r="A12" s="37"/>
      <c r="B12" s="4"/>
      <c r="C12" s="10"/>
      <c r="D12" s="10"/>
      <c r="E12" s="10"/>
      <c r="F12" s="10"/>
    </row>
    <row r="13" spans="1:8" ht="15.75">
      <c r="A13" s="41"/>
      <c r="B13" s="1"/>
      <c r="C13" s="10"/>
      <c r="D13" s="10"/>
      <c r="E13" s="10"/>
      <c r="F13" s="10"/>
    </row>
    <row r="14" spans="1:8" ht="15.75">
      <c r="A14" s="42"/>
      <c r="B14" s="4"/>
      <c r="C14" s="10"/>
      <c r="D14" s="10"/>
      <c r="E14" s="10"/>
      <c r="F14" s="10"/>
    </row>
    <row r="15" spans="1:8" ht="15.75">
      <c r="A15" s="42"/>
      <c r="B15" s="4"/>
      <c r="C15" s="10"/>
      <c r="D15" s="10"/>
      <c r="E15" s="10"/>
      <c r="F15" s="10"/>
    </row>
    <row r="16" spans="1:8" ht="15.75">
      <c r="A16" s="42"/>
      <c r="B16" s="4"/>
      <c r="C16" s="10"/>
      <c r="D16" s="10"/>
      <c r="E16" s="10"/>
      <c r="F16" s="10"/>
    </row>
    <row r="17" spans="1:6" ht="15" customHeight="1">
      <c r="A17" s="42"/>
      <c r="B17" s="4"/>
      <c r="C17" s="10"/>
      <c r="D17" s="10"/>
      <c r="E17" s="10"/>
      <c r="F17" s="10"/>
    </row>
    <row r="18" spans="1:6" ht="15.75">
      <c r="A18" s="42"/>
      <c r="B18" s="4"/>
      <c r="C18" s="10"/>
      <c r="D18" s="10"/>
      <c r="E18" s="10"/>
      <c r="F18" s="10"/>
    </row>
    <row r="19" spans="1:6" ht="15.75">
      <c r="A19" s="43"/>
      <c r="B19" s="4"/>
      <c r="C19" s="10"/>
      <c r="D19" s="10"/>
      <c r="E19" s="10"/>
      <c r="F19" s="10"/>
    </row>
    <row r="20" spans="1:6" ht="15.75">
      <c r="A20" s="47"/>
      <c r="B20" s="4"/>
      <c r="C20" s="10"/>
      <c r="D20" s="10"/>
      <c r="E20" s="10"/>
      <c r="F20" s="10"/>
    </row>
    <row r="21" spans="1:6" ht="15.75">
      <c r="A21" s="48"/>
      <c r="B21" s="4"/>
      <c r="C21" s="10"/>
      <c r="D21" s="10"/>
      <c r="E21" s="10"/>
      <c r="F21" s="10"/>
    </row>
    <row r="22" spans="1:6" ht="15.75">
      <c r="A22" s="48"/>
      <c r="B22" s="4"/>
      <c r="C22" s="10"/>
      <c r="D22" s="10"/>
      <c r="E22" s="10"/>
      <c r="F22" s="10"/>
    </row>
    <row r="23" spans="1:6" ht="15.75">
      <c r="A23" s="48"/>
      <c r="B23" s="4"/>
      <c r="C23" s="10"/>
      <c r="D23" s="10"/>
      <c r="E23" s="10"/>
      <c r="F23" s="10"/>
    </row>
    <row r="24" spans="1:6" ht="15.75">
      <c r="A24" s="49"/>
      <c r="B24" s="4"/>
      <c r="C24" s="10"/>
      <c r="D24" s="10"/>
      <c r="E24" s="10"/>
      <c r="F24" s="10"/>
    </row>
    <row r="25" spans="1:6" ht="15.75">
      <c r="A25" s="37"/>
      <c r="B25" s="4"/>
      <c r="C25" s="10"/>
      <c r="D25" s="10"/>
      <c r="E25" s="10"/>
      <c r="F25" s="10"/>
    </row>
    <row r="26" spans="1:6" ht="15.75">
      <c r="A26" s="37"/>
      <c r="B26" s="4"/>
      <c r="C26" s="10"/>
      <c r="D26" s="10"/>
      <c r="E26" s="10"/>
      <c r="F26" s="10"/>
    </row>
    <row r="27" spans="1:6" ht="15.75">
      <c r="A27" s="37"/>
      <c r="B27" s="4"/>
      <c r="C27" s="10"/>
      <c r="D27" s="10"/>
      <c r="E27" s="10"/>
      <c r="F27" s="10"/>
    </row>
    <row r="28" spans="1:6" ht="14.25" customHeight="1">
      <c r="A28" s="37"/>
      <c r="B28" s="4"/>
      <c r="C28" s="10"/>
      <c r="D28" s="10"/>
      <c r="E28" s="10"/>
      <c r="F28" s="10"/>
    </row>
    <row r="29" spans="1:6" ht="15.75">
      <c r="A29" s="37"/>
      <c r="B29" s="4"/>
      <c r="C29" s="10"/>
      <c r="D29" s="10"/>
      <c r="E29" s="10"/>
      <c r="F29" s="10"/>
    </row>
    <row r="30" spans="1:6">
      <c r="A30" s="38"/>
      <c r="B30" s="38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2025-12-19T10:20:56Z</dcterms:modified>
</cp:coreProperties>
</file>